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Print_Titles" localSheetId="0">Sheet1!$4:$6</definedName>
  </definedNames>
  <calcPr calcId="144525"/>
</workbook>
</file>

<file path=xl/sharedStrings.xml><?xml version="1.0" encoding="utf-8"?>
<sst xmlns="http://schemas.openxmlformats.org/spreadsheetml/2006/main" count="344" uniqueCount="148">
  <si>
    <t>附件2：</t>
  </si>
  <si>
    <t>遂溪县创建“四小园”试点项目计划实施申报备案表</t>
  </si>
  <si>
    <t>填报单位（盖章）：岭北镇人民政府</t>
  </si>
  <si>
    <t>序号</t>
  </si>
  <si>
    <t>镇</t>
  </si>
  <si>
    <t>行政村</t>
  </si>
  <si>
    <t>自然村</t>
  </si>
  <si>
    <t>户数</t>
  </si>
  <si>
    <t>主要建设内容</t>
  </si>
  <si>
    <t>项目进展情况</t>
  </si>
  <si>
    <t>总投资（万）</t>
  </si>
  <si>
    <t>备注</t>
  </si>
  <si>
    <t>公共区域</t>
  </si>
  <si>
    <t>群众房前屋后</t>
  </si>
  <si>
    <t>计划完成
时间</t>
  </si>
  <si>
    <t>项目实施情况</t>
  </si>
  <si>
    <t>财政
资金</t>
  </si>
  <si>
    <t>自筹
资金</t>
  </si>
  <si>
    <t>合计</t>
  </si>
  <si>
    <t>岭北</t>
  </si>
  <si>
    <t>西塘</t>
  </si>
  <si>
    <t>西塘村</t>
  </si>
  <si>
    <t>“小公园”项目建设1个，1200平方米，购置桌椅两套“小菜园”“小果园”“小花园”15个，面积约2600平方米</t>
  </si>
  <si>
    <t>共有45户参与“四小园”建设，面积约2600平方米</t>
  </si>
  <si>
    <t>规划中</t>
  </si>
  <si>
    <t>‘</t>
  </si>
  <si>
    <t>东塘上村</t>
  </si>
  <si>
    <t>“小公园”项目建设1个，1100平方米，购置桌椅两套“小菜园”“小果园”“小花园”10个，面积约2000平方米</t>
  </si>
  <si>
    <t>共有32户参与“四小园”建设，面积约2000平方米</t>
  </si>
  <si>
    <t>东塘下村</t>
  </si>
  <si>
    <t>“小公园”项目建设1个，1000平方米，购置桌椅两套“小菜园”“小果园”“小花园”16个，面积约3000平方米</t>
  </si>
  <si>
    <t>共有40户参与“四小园”建设，面积约3000平方米</t>
  </si>
  <si>
    <t>下洋村</t>
  </si>
  <si>
    <t>“小公园”项目建设1个，500平方米，购置桌椅两套“小菜园”“小果园”“小花园”6个，面积约800平方米</t>
  </si>
  <si>
    <t>共有8户参与“四小园”建设，面积约900平方米</t>
  </si>
  <si>
    <t>肖简村</t>
  </si>
  <si>
    <t>“小公园”项目建设1个，1200平方米，购置桌椅两套“小菜园”“小果园”“小花园”14个，面积约2600平方米</t>
  </si>
  <si>
    <t>共有42户参与“四小园”建设，面积约2600平方米</t>
  </si>
  <si>
    <t>边村</t>
  </si>
  <si>
    <t>“小公园”项目建设1个，600平方米，购置桌椅两套“小菜园”“小果园”“小花园”12个，面积约2000平方米</t>
  </si>
  <si>
    <t>共有24户参与“四小园”建设，面积约2000平方米</t>
  </si>
  <si>
    <t>罗门塘村</t>
  </si>
  <si>
    <t>“小果园”“小菜园”6个，面积约2000平方米</t>
  </si>
  <si>
    <t>共有8户参与“四小园”建设，面积约2000平方米</t>
  </si>
  <si>
    <t>合计：</t>
  </si>
  <si>
    <t>填表人：</t>
  </si>
  <si>
    <t>联系电话：</t>
  </si>
  <si>
    <t>分管领导：</t>
  </si>
  <si>
    <t>镇主要领导：</t>
  </si>
  <si>
    <t>遂溪县打造“四小园”试点项目计划实施申报备案表</t>
  </si>
  <si>
    <t>填报单位（盖章）：乌塘镇人民政府</t>
  </si>
  <si>
    <t>财政资金</t>
  </si>
  <si>
    <t>自筹资金</t>
  </si>
  <si>
    <t>乌塘</t>
  </si>
  <si>
    <t>边草塘</t>
  </si>
  <si>
    <t>芳流墩</t>
  </si>
  <si>
    <t>小公园2个，600平方米；购置文化、娱乐配套设施（如桌椅、健身器材）2套；小花园、小果园、小菜园10个，面积约2000平方米</t>
  </si>
  <si>
    <t>共有18户参与“四小园”建设，面积约1600平方米</t>
  </si>
  <si>
    <t>建设中</t>
  </si>
  <si>
    <t>邦塘</t>
  </si>
  <si>
    <t>小公园1个，200平方米；购置桌椅2套；小花园、小果园、小菜园10个，面积约2000平方米</t>
  </si>
  <si>
    <t>共有35户参与“四小园”建设，面积约2000平方米</t>
  </si>
  <si>
    <t>安至塘</t>
  </si>
  <si>
    <t>共有20户参与“四小园”建设，面积约2000平方米</t>
  </si>
  <si>
    <t>陆屋</t>
  </si>
  <si>
    <t>陆上</t>
  </si>
  <si>
    <t>共有25户参与“四小园”建设，面积约2000平方米</t>
  </si>
  <si>
    <t>米塘</t>
  </si>
  <si>
    <t>周屋</t>
  </si>
  <si>
    <t>小公园1个，200平方米；购置文化、娱乐配套设施（如桌椅、健身器材）1套；小花园、小果园、小菜园10个，面积约1500平方米</t>
  </si>
  <si>
    <t>共有25户参与“四小园”建设，面积约1200平方米</t>
  </si>
  <si>
    <t>购置文化、娱乐配套设施（如桌椅、健身器材）2套；小花园、小果园、小菜园10个，面积约2001平方米</t>
  </si>
  <si>
    <t>共有30户参与“四小园”建设，面积约1200平方米</t>
  </si>
  <si>
    <t>庞村</t>
  </si>
  <si>
    <t>购置文化、娱乐配套设施（如桌椅、健身器材）2套；小花园、小果园、小菜园10个，面积约2000平方米</t>
  </si>
  <si>
    <t>共有30户参与“四小园”建设，面积约1800平方米</t>
  </si>
  <si>
    <t>白水塘</t>
  </si>
  <si>
    <t>共有30户参与“四小园”建设，面积约1500平方米</t>
  </si>
  <si>
    <t>梁村</t>
  </si>
  <si>
    <t>小公园1个，200平方米；购置文化、娱乐配套设施（如桌椅、健身器材）2套；小花园、小果园、小菜园10个，面积约2002平方米</t>
  </si>
  <si>
    <t>共有18户参与“四小园”建设，面积约1300平方米</t>
  </si>
  <si>
    <t>安贡</t>
  </si>
  <si>
    <t>购置文化、娱乐配套设施（如桌椅、健身器材）2套；小花园、小果园、小菜园10个，面积约2500平方米</t>
  </si>
  <si>
    <t>共有45户参与“四小园”建设，面积约2300平方米</t>
  </si>
  <si>
    <t>曲枙</t>
  </si>
  <si>
    <t>小公园1个，200平方米；购置文化、娱乐配套设施（如桌椅、健身器材）2套；小花园、小果园、小菜园10个，面积约2000平方米</t>
  </si>
  <si>
    <t>共有15户参与“四小园”建设，面积约1800平方米</t>
  </si>
  <si>
    <t>湛川</t>
  </si>
  <si>
    <t>小公园1个，400平方米；购置文化、娱乐配套设施（如桌椅、健身器材）3套；小花园、小果园、小菜园10个，面积约2500平方米</t>
  </si>
  <si>
    <t>共有55户参与“四小园”建设，面积约2000平方米</t>
  </si>
  <si>
    <t>新屋</t>
  </si>
  <si>
    <t>购置文化、娱乐配套设施（如桌椅、健身器材）3套；小花园、小果园、小菜园10个，面积约2500平方米</t>
  </si>
  <si>
    <t>共有30户参与“四小园”建设，面积约2000平方米</t>
  </si>
  <si>
    <t>安铺仔</t>
  </si>
  <si>
    <t>迈机西</t>
  </si>
  <si>
    <t>外坡</t>
  </si>
  <si>
    <t>北安</t>
  </si>
  <si>
    <t>小公园1个，200平方米；购置桌椅2套；小花园、小果园、小菜园12个，面积约2000平方米</t>
  </si>
  <si>
    <t>共有28户参与“四小园”建设，面积约2000平方米</t>
  </si>
  <si>
    <t>周龙</t>
  </si>
  <si>
    <t>小公园1个，100平方米；购置桌椅3套；小花园、小果园、小菜园15个，面积约2000平方米</t>
  </si>
  <si>
    <t>乌塘圩</t>
  </si>
  <si>
    <t>购置桌椅2套；小花园、小果园、小菜园15个，面积约2000平方米</t>
  </si>
  <si>
    <t>购置桌椅3套；小花园、小果园、小菜园12个，面积约2100平方米</t>
  </si>
  <si>
    <t>共有22户参与“四小园”建设，面积约2000平方米</t>
  </si>
  <si>
    <t>乌塘岭</t>
  </si>
  <si>
    <t>小公园1个，100平方米；购置桌椅2套；小花园、小果园、小菜园12个，面积约2000平方米</t>
  </si>
  <si>
    <t>共有29户参与“四小园”建设，面积约2000平方米</t>
  </si>
  <si>
    <t>迈机东</t>
  </si>
  <si>
    <t>购置桌椅3套；小花园、小果园、小菜园16个，面积约2000平方米</t>
  </si>
  <si>
    <t>共有18户参与“四小园”建设，面积约2000平方米</t>
  </si>
  <si>
    <t>山口陈</t>
  </si>
  <si>
    <t>小公园1个，200平方米；购置桌椅3套；小花园、小果园、小菜园10个，面积约2000平方米</t>
  </si>
  <si>
    <t>山口王</t>
  </si>
  <si>
    <t>边板</t>
  </si>
  <si>
    <t>购置桌椅2套；小花园、小果园、小菜园12个，面积约2000平方米</t>
  </si>
  <si>
    <t>油河</t>
  </si>
  <si>
    <t>陆下</t>
  </si>
  <si>
    <t>金屋</t>
  </si>
  <si>
    <t>购置桌椅3套；小花园、小果园、小菜园13个，面积约2200平方米</t>
  </si>
  <si>
    <t>罗屋</t>
  </si>
  <si>
    <t>小公园1个，200平方米；购置桌椅2套；小花园、小果园、小菜园15个，面积约2300平方米</t>
  </si>
  <si>
    <t>扫手塘</t>
  </si>
  <si>
    <t>填表人</t>
  </si>
  <si>
    <t>联系电话：18718181618                        分管领导：</t>
  </si>
  <si>
    <t xml:space="preserve"> 分管领导：</t>
  </si>
  <si>
    <t>填报单位（盖章）：遂溪县遂城镇人民政府</t>
  </si>
  <si>
    <t>遂城</t>
  </si>
  <si>
    <t>礼村</t>
  </si>
  <si>
    <t>礼下村</t>
  </si>
  <si>
    <t>小公园700平方,铺彩砖200m2，桌椅2套</t>
  </si>
  <si>
    <t>2020.12.30</t>
  </si>
  <si>
    <t>礼上村</t>
  </si>
  <si>
    <t>小公园600平方，铺彩砖100m2，桌椅3套</t>
  </si>
  <si>
    <t>礼一村</t>
  </si>
  <si>
    <t>小公园700平方，铺彩砖200m2，桌椅2套</t>
  </si>
  <si>
    <t>白石头村</t>
  </si>
  <si>
    <t>小公园680平方，铺彩砖100m2，桌椅2套</t>
  </si>
  <si>
    <t>瓦屋岭村</t>
  </si>
  <si>
    <t>小公园700平方，铺彩砖100m2，桌椅2套</t>
  </si>
  <si>
    <t>荔枝山村</t>
  </si>
  <si>
    <t>小公园700平方，铺彩砖100m2，桌椅3套</t>
  </si>
  <si>
    <t>昌考村</t>
  </si>
  <si>
    <t>小公园700平方，铺彩砖150m2，桌椅2套</t>
  </si>
  <si>
    <t>4800平方</t>
  </si>
  <si>
    <t xml:space="preserve">填表人：蔡裕平                
</t>
  </si>
  <si>
    <t xml:space="preserve">联系电话：7768711                                </t>
  </si>
  <si>
    <t xml:space="preserve">分管领导：   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</si>
</sst>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6"/>
      <color theme="1"/>
      <name val="仿宋"/>
      <charset val="134"/>
    </font>
    <font>
      <sz val="20"/>
      <color theme="1"/>
      <name val="方正小标宋简体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2" borderId="11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3" fillId="15" borderId="14" applyNumberFormat="0" applyAlignment="0" applyProtection="0">
      <alignment vertical="center"/>
    </xf>
    <xf numFmtId="0" fontId="12" fillId="15" borderId="8" applyNumberFormat="0" applyAlignment="0" applyProtection="0">
      <alignment vertical="center"/>
    </xf>
    <xf numFmtId="0" fontId="6" fillId="5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57" fontId="1" fillId="0" borderId="2" xfId="0" applyNumberFormat="1" applyFont="1" applyFill="1" applyBorder="1" applyAlignment="1">
      <alignment horizontal="center" vertical="center" wrapText="1"/>
    </xf>
    <xf numFmtId="57" fontId="1" fillId="0" borderId="2" xfId="0" applyNumberFormat="1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0"/>
  <sheetViews>
    <sheetView tabSelected="1" topLeftCell="A57" workbookViewId="0">
      <selection activeCell="A57" sqref="A57:M57"/>
    </sheetView>
  </sheetViews>
  <sheetFormatPr defaultColWidth="9" defaultRowHeight="13.5"/>
  <cols>
    <col min="1" max="1" width="3" customWidth="1"/>
    <col min="2" max="2" width="5.125" customWidth="1"/>
    <col min="3" max="3" width="7.625" customWidth="1"/>
    <col min="4" max="4" width="9.25" customWidth="1"/>
    <col min="5" max="5" width="5.875" style="3" customWidth="1"/>
    <col min="6" max="6" width="31.125" customWidth="1"/>
    <col min="7" max="7" width="24.625" customWidth="1"/>
    <col min="8" max="8" width="10.75" customWidth="1"/>
    <col min="9" max="9" width="8.125" customWidth="1"/>
    <col min="10" max="10" width="5.75" customWidth="1"/>
    <col min="11" max="11" width="9.25" customWidth="1"/>
    <col min="12" max="12" width="4.5" customWidth="1"/>
    <col min="13" max="13" width="5.625" customWidth="1"/>
  </cols>
  <sheetData>
    <row r="1" ht="20.25" customHeight="1" spans="1:13">
      <c r="A1" s="4" t="s">
        <v>0</v>
      </c>
      <c r="B1" s="4"/>
      <c r="C1" s="4"/>
      <c r="D1" s="4"/>
      <c r="E1" s="5"/>
      <c r="F1" s="4"/>
      <c r="G1" s="4"/>
      <c r="H1" s="4"/>
      <c r="I1" s="4"/>
      <c r="J1" s="4"/>
      <c r="K1" s="4"/>
      <c r="L1" s="4"/>
      <c r="M1" s="4"/>
    </row>
    <row r="2" ht="27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9" customHeight="1" spans="1:13">
      <c r="A3" s="7" t="s">
        <v>2</v>
      </c>
      <c r="B3" s="7"/>
      <c r="C3" s="7"/>
      <c r="D3" s="7"/>
      <c r="E3" s="8"/>
      <c r="F3" s="7"/>
      <c r="G3" s="7"/>
      <c r="H3" s="7"/>
      <c r="I3" s="7"/>
      <c r="J3" s="7"/>
      <c r="K3" s="7"/>
      <c r="L3" s="7"/>
      <c r="M3" s="7"/>
    </row>
    <row r="4" ht="26" customHeight="1" spans="1:13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10" t="s">
        <v>8</v>
      </c>
      <c r="G4" s="10"/>
      <c r="H4" s="10" t="s">
        <v>9</v>
      </c>
      <c r="I4" s="10"/>
      <c r="J4" s="10" t="s">
        <v>10</v>
      </c>
      <c r="K4" s="10"/>
      <c r="L4" s="10"/>
      <c r="M4" s="9" t="s">
        <v>11</v>
      </c>
    </row>
    <row r="5" ht="24.95" customHeight="1" spans="1:13">
      <c r="A5" s="11"/>
      <c r="B5" s="11"/>
      <c r="C5" s="11"/>
      <c r="D5" s="11"/>
      <c r="E5" s="11"/>
      <c r="F5" s="10" t="s">
        <v>12</v>
      </c>
      <c r="G5" s="10" t="s">
        <v>13</v>
      </c>
      <c r="H5" s="9" t="s">
        <v>14</v>
      </c>
      <c r="I5" s="10" t="s">
        <v>15</v>
      </c>
      <c r="J5" s="9" t="s">
        <v>16</v>
      </c>
      <c r="K5" s="9" t="s">
        <v>17</v>
      </c>
      <c r="L5" s="10" t="s">
        <v>18</v>
      </c>
      <c r="M5" s="11"/>
    </row>
    <row r="6" ht="24.95" customHeight="1" spans="1:13">
      <c r="A6" s="12"/>
      <c r="B6" s="12"/>
      <c r="C6" s="12"/>
      <c r="D6" s="12"/>
      <c r="E6" s="12"/>
      <c r="F6" s="10"/>
      <c r="G6" s="10"/>
      <c r="H6" s="12"/>
      <c r="I6" s="10"/>
      <c r="J6" s="12"/>
      <c r="K6" s="12"/>
      <c r="L6" s="10"/>
      <c r="M6" s="12"/>
    </row>
    <row r="7" ht="97" customHeight="1" spans="1:20">
      <c r="A7" s="10">
        <v>1</v>
      </c>
      <c r="B7" s="10" t="s">
        <v>19</v>
      </c>
      <c r="C7" s="10" t="s">
        <v>20</v>
      </c>
      <c r="D7" s="10" t="s">
        <v>21</v>
      </c>
      <c r="E7" s="10">
        <v>143</v>
      </c>
      <c r="F7" s="13" t="s">
        <v>22</v>
      </c>
      <c r="G7" s="10" t="s">
        <v>23</v>
      </c>
      <c r="H7" s="10">
        <v>2020.12</v>
      </c>
      <c r="I7" s="10" t="s">
        <v>24</v>
      </c>
      <c r="J7" s="10">
        <v>12</v>
      </c>
      <c r="K7" s="10">
        <v>0</v>
      </c>
      <c r="L7" s="10">
        <v>12</v>
      </c>
      <c r="M7" s="10"/>
      <c r="T7" s="23" t="s">
        <v>25</v>
      </c>
    </row>
    <row r="8" ht="94" customHeight="1" spans="1:13">
      <c r="A8" s="10">
        <v>2</v>
      </c>
      <c r="B8" s="10" t="s">
        <v>19</v>
      </c>
      <c r="C8" s="10" t="s">
        <v>20</v>
      </c>
      <c r="D8" s="14" t="s">
        <v>26</v>
      </c>
      <c r="E8" s="10">
        <v>79</v>
      </c>
      <c r="F8" s="13" t="s">
        <v>27</v>
      </c>
      <c r="G8" s="10" t="s">
        <v>28</v>
      </c>
      <c r="H8" s="10">
        <v>2020.12</v>
      </c>
      <c r="I8" s="10" t="s">
        <v>24</v>
      </c>
      <c r="J8" s="10">
        <v>9</v>
      </c>
      <c r="K8" s="10">
        <v>0</v>
      </c>
      <c r="L8" s="10">
        <v>9</v>
      </c>
      <c r="M8" s="14"/>
    </row>
    <row r="9" ht="93" customHeight="1" spans="1:13">
      <c r="A9" s="10">
        <v>3</v>
      </c>
      <c r="B9" s="10" t="s">
        <v>19</v>
      </c>
      <c r="C9" s="10" t="s">
        <v>20</v>
      </c>
      <c r="D9" s="14" t="s">
        <v>29</v>
      </c>
      <c r="E9" s="10">
        <v>133</v>
      </c>
      <c r="F9" s="13" t="s">
        <v>30</v>
      </c>
      <c r="G9" s="10" t="s">
        <v>31</v>
      </c>
      <c r="H9" s="10">
        <v>2020.12</v>
      </c>
      <c r="I9" s="10" t="s">
        <v>24</v>
      </c>
      <c r="J9" s="10">
        <v>12</v>
      </c>
      <c r="K9" s="10">
        <v>0</v>
      </c>
      <c r="L9" s="10">
        <v>12</v>
      </c>
      <c r="M9" s="14"/>
    </row>
    <row r="10" ht="102" customHeight="1" spans="1:13">
      <c r="A10" s="10">
        <v>4</v>
      </c>
      <c r="B10" s="10" t="s">
        <v>19</v>
      </c>
      <c r="C10" s="10" t="s">
        <v>20</v>
      </c>
      <c r="D10" s="14" t="s">
        <v>32</v>
      </c>
      <c r="E10" s="10">
        <v>40</v>
      </c>
      <c r="F10" s="13" t="s">
        <v>33</v>
      </c>
      <c r="G10" s="10" t="s">
        <v>34</v>
      </c>
      <c r="H10" s="10">
        <v>2020.12</v>
      </c>
      <c r="I10" s="10" t="s">
        <v>24</v>
      </c>
      <c r="J10" s="10">
        <v>6</v>
      </c>
      <c r="K10" s="10">
        <v>0</v>
      </c>
      <c r="L10" s="10">
        <v>6</v>
      </c>
      <c r="M10" s="14"/>
    </row>
    <row r="11" ht="99" customHeight="1" spans="1:13">
      <c r="A11" s="10">
        <v>5</v>
      </c>
      <c r="B11" s="10" t="s">
        <v>19</v>
      </c>
      <c r="C11" s="10" t="s">
        <v>20</v>
      </c>
      <c r="D11" s="14" t="s">
        <v>35</v>
      </c>
      <c r="E11" s="10">
        <v>134</v>
      </c>
      <c r="F11" s="13" t="s">
        <v>36</v>
      </c>
      <c r="G11" s="10" t="s">
        <v>37</v>
      </c>
      <c r="H11" s="10">
        <v>2020.12</v>
      </c>
      <c r="I11" s="10" t="s">
        <v>24</v>
      </c>
      <c r="J11" s="10">
        <v>12</v>
      </c>
      <c r="K11" s="10">
        <v>0</v>
      </c>
      <c r="L11" s="10">
        <v>12</v>
      </c>
      <c r="M11" s="14"/>
    </row>
    <row r="12" ht="86" customHeight="1" spans="1:13">
      <c r="A12" s="10">
        <v>6</v>
      </c>
      <c r="B12" s="10" t="s">
        <v>19</v>
      </c>
      <c r="C12" s="10" t="s">
        <v>20</v>
      </c>
      <c r="D12" s="14" t="s">
        <v>38</v>
      </c>
      <c r="E12" s="10">
        <v>79</v>
      </c>
      <c r="F12" s="13" t="s">
        <v>39</v>
      </c>
      <c r="G12" s="10" t="s">
        <v>40</v>
      </c>
      <c r="H12" s="10">
        <v>2020.12</v>
      </c>
      <c r="I12" s="10" t="s">
        <v>24</v>
      </c>
      <c r="J12" s="10">
        <v>8</v>
      </c>
      <c r="K12" s="10">
        <v>0</v>
      </c>
      <c r="L12" s="10">
        <v>8</v>
      </c>
      <c r="M12" s="14"/>
    </row>
    <row r="13" ht="61" customHeight="1" spans="1:13">
      <c r="A13" s="10">
        <v>7</v>
      </c>
      <c r="B13" s="10" t="s">
        <v>19</v>
      </c>
      <c r="C13" s="10" t="s">
        <v>20</v>
      </c>
      <c r="D13" s="14" t="s">
        <v>41</v>
      </c>
      <c r="E13" s="10">
        <v>42</v>
      </c>
      <c r="F13" s="13" t="s">
        <v>42</v>
      </c>
      <c r="G13" s="10" t="s">
        <v>43</v>
      </c>
      <c r="H13" s="10">
        <v>2020.12</v>
      </c>
      <c r="I13" s="10" t="s">
        <v>24</v>
      </c>
      <c r="J13" s="10">
        <v>1</v>
      </c>
      <c r="K13" s="10">
        <v>0</v>
      </c>
      <c r="L13" s="10">
        <v>1</v>
      </c>
      <c r="M13" s="14"/>
    </row>
    <row r="14" ht="30" customHeight="1" spans="1:13">
      <c r="A14" s="15" t="s">
        <v>44</v>
      </c>
      <c r="B14" s="16"/>
      <c r="C14" s="14"/>
      <c r="D14" s="14"/>
      <c r="E14" s="10"/>
      <c r="F14" s="14"/>
      <c r="G14" s="14"/>
      <c r="H14" s="14"/>
      <c r="I14" s="14"/>
      <c r="J14" s="10">
        <v>60</v>
      </c>
      <c r="K14" s="10">
        <v>0</v>
      </c>
      <c r="L14" s="10">
        <v>60</v>
      </c>
      <c r="M14" s="14"/>
    </row>
    <row r="15" s="1" customFormat="1" ht="26" customHeight="1" spans="1:13">
      <c r="A15" s="17" t="s">
        <v>45</v>
      </c>
      <c r="B15" s="17"/>
      <c r="C15" s="17"/>
      <c r="D15" s="17"/>
      <c r="E15" s="18"/>
      <c r="F15" s="17" t="s">
        <v>46</v>
      </c>
      <c r="G15" s="17" t="s">
        <v>47</v>
      </c>
      <c r="H15" s="17"/>
      <c r="I15" s="17" t="s">
        <v>48</v>
      </c>
      <c r="J15" s="17"/>
      <c r="K15" s="17"/>
      <c r="L15" s="17"/>
      <c r="M15" s="17"/>
    </row>
    <row r="17" ht="20.25" spans="1:13">
      <c r="A17" s="4" t="s">
        <v>0</v>
      </c>
      <c r="B17" s="4"/>
      <c r="C17" s="4"/>
      <c r="D17" s="4"/>
      <c r="E17" s="5"/>
      <c r="F17" s="4"/>
      <c r="G17" s="4"/>
      <c r="H17" s="4"/>
      <c r="I17" s="4"/>
      <c r="J17" s="4"/>
      <c r="K17" s="4"/>
      <c r="L17" s="4"/>
      <c r="M17" s="4"/>
    </row>
    <row r="18" ht="27" spans="1:13">
      <c r="A18" s="6" t="s">
        <v>49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ht="19" customHeight="1" spans="1:16384">
      <c r="A19" s="7" t="s">
        <v>50</v>
      </c>
      <c r="B19" s="7"/>
      <c r="C19" s="7"/>
      <c r="D19" s="7"/>
      <c r="E19" s="8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8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8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8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8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8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8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8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8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8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8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8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8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8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8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8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8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8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8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8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8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  <c r="JR19" s="8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8"/>
      <c r="KF19" s="7"/>
      <c r="KG19" s="7"/>
      <c r="KH19" s="7"/>
      <c r="KI19" s="7"/>
      <c r="KJ19" s="7"/>
      <c r="KK19" s="7"/>
      <c r="KL19" s="7"/>
      <c r="KM19" s="7"/>
      <c r="KN19" s="7"/>
      <c r="KO19" s="7"/>
      <c r="KP19" s="7"/>
      <c r="KQ19" s="7"/>
      <c r="KR19" s="8"/>
      <c r="KS19" s="7"/>
      <c r="KT19" s="7"/>
      <c r="KU19" s="7"/>
      <c r="KV19" s="7"/>
      <c r="KW19" s="7"/>
      <c r="KX19" s="7"/>
      <c r="KY19" s="7"/>
      <c r="KZ19" s="7"/>
      <c r="LA19" s="7"/>
      <c r="LB19" s="7"/>
      <c r="LC19" s="7"/>
      <c r="LD19" s="7"/>
      <c r="LE19" s="8"/>
      <c r="LF19" s="7"/>
      <c r="LG19" s="7"/>
      <c r="LH19" s="7"/>
      <c r="LI19" s="7"/>
      <c r="LJ19" s="7"/>
      <c r="LK19" s="7"/>
      <c r="LL19" s="7"/>
      <c r="LM19" s="7"/>
      <c r="LN19" s="7"/>
      <c r="LO19" s="7"/>
      <c r="LP19" s="7"/>
      <c r="LQ19" s="7"/>
      <c r="LR19" s="8"/>
      <c r="LS19" s="7"/>
      <c r="LT19" s="7"/>
      <c r="LU19" s="7"/>
      <c r="LV19" s="7"/>
      <c r="LW19" s="7"/>
      <c r="LX19" s="7"/>
      <c r="LY19" s="7"/>
      <c r="LZ19" s="7"/>
      <c r="MA19" s="7"/>
      <c r="MB19" s="7"/>
      <c r="MC19" s="7"/>
      <c r="MD19" s="7"/>
      <c r="ME19" s="8"/>
      <c r="MF19" s="7"/>
      <c r="MG19" s="7"/>
      <c r="MH19" s="7"/>
      <c r="MI19" s="7"/>
      <c r="MJ19" s="7"/>
      <c r="MK19" s="7"/>
      <c r="ML19" s="7"/>
      <c r="MM19" s="7"/>
      <c r="MN19" s="7"/>
      <c r="MO19" s="7"/>
      <c r="MP19" s="7"/>
      <c r="MQ19" s="7"/>
      <c r="MR19" s="8"/>
      <c r="MS19" s="7"/>
      <c r="MT19" s="7"/>
      <c r="MU19" s="7"/>
      <c r="MV19" s="7"/>
      <c r="MW19" s="7"/>
      <c r="MX19" s="7"/>
      <c r="MY19" s="7"/>
      <c r="MZ19" s="7"/>
      <c r="NA19" s="7"/>
      <c r="NB19" s="7"/>
      <c r="NC19" s="7"/>
      <c r="ND19" s="7"/>
      <c r="NE19" s="8"/>
      <c r="NF19" s="7"/>
      <c r="NG19" s="7"/>
      <c r="NH19" s="7"/>
      <c r="NI19" s="7"/>
      <c r="NJ19" s="7"/>
      <c r="NK19" s="7"/>
      <c r="NL19" s="7"/>
      <c r="NM19" s="7"/>
      <c r="NN19" s="7"/>
      <c r="NO19" s="7"/>
      <c r="NP19" s="7"/>
      <c r="NQ19" s="7"/>
      <c r="NR19" s="8"/>
      <c r="NS19" s="7"/>
      <c r="NT19" s="7"/>
      <c r="NU19" s="7"/>
      <c r="NV19" s="7"/>
      <c r="NW19" s="7"/>
      <c r="NX19" s="7"/>
      <c r="NY19" s="7"/>
      <c r="NZ19" s="7"/>
      <c r="OA19" s="7"/>
      <c r="OB19" s="7"/>
      <c r="OC19" s="7"/>
      <c r="OD19" s="7"/>
      <c r="OE19" s="8"/>
      <c r="OF19" s="7"/>
      <c r="OG19" s="7"/>
      <c r="OH19" s="7"/>
      <c r="OI19" s="7"/>
      <c r="OJ19" s="7"/>
      <c r="OK19" s="7"/>
      <c r="OL19" s="7"/>
      <c r="OM19" s="7"/>
      <c r="ON19" s="7"/>
      <c r="OO19" s="7"/>
      <c r="OP19" s="7"/>
      <c r="OQ19" s="7"/>
      <c r="OR19" s="8"/>
      <c r="OS19" s="7"/>
      <c r="OT19" s="7"/>
      <c r="OU19" s="7"/>
      <c r="OV19" s="7"/>
      <c r="OW19" s="7"/>
      <c r="OX19" s="7"/>
      <c r="OY19" s="7"/>
      <c r="OZ19" s="7"/>
      <c r="PA19" s="7"/>
      <c r="PB19" s="7"/>
      <c r="PC19" s="7"/>
      <c r="PD19" s="7"/>
      <c r="PE19" s="8"/>
      <c r="PF19" s="7"/>
      <c r="PG19" s="7"/>
      <c r="PH19" s="7"/>
      <c r="PI19" s="7"/>
      <c r="PJ19" s="7"/>
      <c r="PK19" s="7"/>
      <c r="PL19" s="7"/>
      <c r="PM19" s="7"/>
      <c r="PN19" s="7"/>
      <c r="PO19" s="7"/>
      <c r="PP19" s="7"/>
      <c r="PQ19" s="7"/>
      <c r="PR19" s="8"/>
      <c r="PS19" s="7"/>
      <c r="PT19" s="7"/>
      <c r="PU19" s="7"/>
      <c r="PV19" s="7"/>
      <c r="PW19" s="7"/>
      <c r="PX19" s="7"/>
      <c r="PY19" s="7"/>
      <c r="PZ19" s="7"/>
      <c r="QA19" s="7"/>
      <c r="QB19" s="7"/>
      <c r="QC19" s="7"/>
      <c r="QD19" s="7"/>
      <c r="QE19" s="8"/>
      <c r="QF19" s="7"/>
      <c r="QG19" s="7"/>
      <c r="QH19" s="7"/>
      <c r="QI19" s="7"/>
      <c r="QJ19" s="7"/>
      <c r="QK19" s="7"/>
      <c r="QL19" s="7"/>
      <c r="QM19" s="7"/>
      <c r="QN19" s="7"/>
      <c r="QO19" s="7"/>
      <c r="QP19" s="7"/>
      <c r="QQ19" s="7"/>
      <c r="QR19" s="8"/>
      <c r="QS19" s="7"/>
      <c r="QT19" s="7"/>
      <c r="QU19" s="7"/>
      <c r="QV19" s="7"/>
      <c r="QW19" s="7"/>
      <c r="QX19" s="7"/>
      <c r="QY19" s="7"/>
      <c r="QZ19" s="7"/>
      <c r="RA19" s="7"/>
      <c r="RB19" s="7"/>
      <c r="RC19" s="7"/>
      <c r="RD19" s="7"/>
      <c r="RE19" s="8"/>
      <c r="RF19" s="7"/>
      <c r="RG19" s="7"/>
      <c r="RH19" s="7"/>
      <c r="RI19" s="7"/>
      <c r="RJ19" s="7"/>
      <c r="RK19" s="7"/>
      <c r="RL19" s="7"/>
      <c r="RM19" s="7"/>
      <c r="RN19" s="7"/>
      <c r="RO19" s="7"/>
      <c r="RP19" s="7"/>
      <c r="RQ19" s="7"/>
      <c r="RR19" s="8"/>
      <c r="RS19" s="7"/>
      <c r="RT19" s="7"/>
      <c r="RU19" s="7"/>
      <c r="RV19" s="7"/>
      <c r="RW19" s="7"/>
      <c r="RX19" s="7"/>
      <c r="RY19" s="7"/>
      <c r="RZ19" s="7"/>
      <c r="SA19" s="7"/>
      <c r="SB19" s="7"/>
      <c r="SC19" s="7"/>
      <c r="SD19" s="7"/>
      <c r="SE19" s="8"/>
      <c r="SF19" s="7"/>
      <c r="SG19" s="7"/>
      <c r="SH19" s="7"/>
      <c r="SI19" s="7"/>
      <c r="SJ19" s="7"/>
      <c r="SK19" s="7"/>
      <c r="SL19" s="7"/>
      <c r="SM19" s="7"/>
      <c r="SN19" s="7"/>
      <c r="SO19" s="7"/>
      <c r="SP19" s="7"/>
      <c r="SQ19" s="7"/>
      <c r="SR19" s="8"/>
      <c r="SS19" s="7"/>
      <c r="ST19" s="7"/>
      <c r="SU19" s="7"/>
      <c r="SV19" s="7"/>
      <c r="SW19" s="7"/>
      <c r="SX19" s="7"/>
      <c r="SY19" s="7"/>
      <c r="SZ19" s="7"/>
      <c r="TA19" s="7"/>
      <c r="TB19" s="7"/>
      <c r="TC19" s="7"/>
      <c r="TD19" s="7"/>
      <c r="TE19" s="8"/>
      <c r="TF19" s="7"/>
      <c r="TG19" s="7"/>
      <c r="TH19" s="7"/>
      <c r="TI19" s="7"/>
      <c r="TJ19" s="7"/>
      <c r="TK19" s="7"/>
      <c r="TL19" s="7"/>
      <c r="TM19" s="7"/>
      <c r="TN19" s="7"/>
      <c r="TO19" s="7"/>
      <c r="TP19" s="7"/>
      <c r="TQ19" s="7"/>
      <c r="TR19" s="8"/>
      <c r="TS19" s="7"/>
      <c r="TT19" s="7"/>
      <c r="TU19" s="7"/>
      <c r="TV19" s="7"/>
      <c r="TW19" s="7"/>
      <c r="TX19" s="7"/>
      <c r="TY19" s="7"/>
      <c r="TZ19" s="7"/>
      <c r="UA19" s="7"/>
      <c r="UB19" s="7"/>
      <c r="UC19" s="7"/>
      <c r="UD19" s="7"/>
      <c r="UE19" s="8"/>
      <c r="UF19" s="7"/>
      <c r="UG19" s="7"/>
      <c r="UH19" s="7"/>
      <c r="UI19" s="7"/>
      <c r="UJ19" s="7"/>
      <c r="UK19" s="7"/>
      <c r="UL19" s="7"/>
      <c r="UM19" s="7"/>
      <c r="UN19" s="7"/>
      <c r="UO19" s="7"/>
      <c r="UP19" s="7"/>
      <c r="UQ19" s="7"/>
      <c r="UR19" s="8"/>
      <c r="US19" s="7"/>
      <c r="UT19" s="7"/>
      <c r="UU19" s="7"/>
      <c r="UV19" s="7"/>
      <c r="UW19" s="7"/>
      <c r="UX19" s="7"/>
      <c r="UY19" s="7"/>
      <c r="UZ19" s="7"/>
      <c r="VA19" s="7"/>
      <c r="VB19" s="7"/>
      <c r="VC19" s="7"/>
      <c r="VD19" s="7"/>
      <c r="VE19" s="8"/>
      <c r="VF19" s="7"/>
      <c r="VG19" s="7"/>
      <c r="VH19" s="7"/>
      <c r="VI19" s="7"/>
      <c r="VJ19" s="7"/>
      <c r="VK19" s="7"/>
      <c r="VL19" s="7"/>
      <c r="VM19" s="7"/>
      <c r="VN19" s="7"/>
      <c r="VO19" s="7"/>
      <c r="VP19" s="7"/>
      <c r="VQ19" s="7"/>
      <c r="VR19" s="8"/>
      <c r="VS19" s="7"/>
      <c r="VT19" s="7"/>
      <c r="VU19" s="7"/>
      <c r="VV19" s="7"/>
      <c r="VW19" s="7"/>
      <c r="VX19" s="7"/>
      <c r="VY19" s="7"/>
      <c r="VZ19" s="7"/>
      <c r="WA19" s="7"/>
      <c r="WB19" s="7"/>
      <c r="WC19" s="7"/>
      <c r="WD19" s="7"/>
      <c r="WE19" s="8"/>
      <c r="WF19" s="7"/>
      <c r="WG19" s="7"/>
      <c r="WH19" s="7"/>
      <c r="WI19" s="7"/>
      <c r="WJ19" s="7"/>
      <c r="WK19" s="7"/>
      <c r="WL19" s="7"/>
      <c r="WM19" s="7"/>
      <c r="WN19" s="7"/>
      <c r="WO19" s="7"/>
      <c r="WP19" s="7"/>
      <c r="WQ19" s="7"/>
      <c r="WR19" s="8"/>
      <c r="WS19" s="7"/>
      <c r="WT19" s="7"/>
      <c r="WU19" s="7"/>
      <c r="WV19" s="7"/>
      <c r="WW19" s="7"/>
      <c r="WX19" s="7"/>
      <c r="WY19" s="7"/>
      <c r="WZ19" s="7"/>
      <c r="XA19" s="7"/>
      <c r="XB19" s="7"/>
      <c r="XC19" s="7"/>
      <c r="XD19" s="7"/>
      <c r="XE19" s="8"/>
      <c r="XF19" s="7"/>
      <c r="XG19" s="7"/>
      <c r="XH19" s="7"/>
      <c r="XI19" s="7"/>
      <c r="XJ19" s="7"/>
      <c r="XK19" s="7"/>
      <c r="XL19" s="7"/>
      <c r="XM19" s="7"/>
      <c r="XN19" s="7"/>
      <c r="XO19" s="7"/>
      <c r="XP19" s="7"/>
      <c r="XQ19" s="7"/>
      <c r="XR19" s="8"/>
      <c r="XS19" s="7"/>
      <c r="XT19" s="7"/>
      <c r="XU19" s="7"/>
      <c r="XV19" s="7"/>
      <c r="XW19" s="7"/>
      <c r="XX19" s="7"/>
      <c r="XY19" s="7"/>
      <c r="XZ19" s="7"/>
      <c r="YA19" s="7"/>
      <c r="YB19" s="7"/>
      <c r="YC19" s="7"/>
      <c r="YD19" s="7"/>
      <c r="YE19" s="8"/>
      <c r="YF19" s="7"/>
      <c r="YG19" s="7"/>
      <c r="YH19" s="7"/>
      <c r="YI19" s="7"/>
      <c r="YJ19" s="7"/>
      <c r="YK19" s="7"/>
      <c r="YL19" s="7"/>
      <c r="YM19" s="7"/>
      <c r="YN19" s="7"/>
      <c r="YO19" s="7"/>
      <c r="YP19" s="7"/>
      <c r="YQ19" s="7"/>
      <c r="YR19" s="8"/>
      <c r="YS19" s="7"/>
      <c r="YT19" s="7"/>
      <c r="YU19" s="7"/>
      <c r="YV19" s="7"/>
      <c r="YW19" s="7"/>
      <c r="YX19" s="7"/>
      <c r="YY19" s="7"/>
      <c r="YZ19" s="7"/>
      <c r="ZA19" s="7"/>
      <c r="ZB19" s="7"/>
      <c r="ZC19" s="7"/>
      <c r="ZD19" s="7"/>
      <c r="ZE19" s="8"/>
      <c r="ZF19" s="7"/>
      <c r="ZG19" s="7"/>
      <c r="ZH19" s="7"/>
      <c r="ZI19" s="7"/>
      <c r="ZJ19" s="7"/>
      <c r="ZK19" s="7"/>
      <c r="ZL19" s="7"/>
      <c r="ZM19" s="7"/>
      <c r="ZN19" s="7"/>
      <c r="ZO19" s="7"/>
      <c r="ZP19" s="7"/>
      <c r="ZQ19" s="7"/>
      <c r="ZR19" s="8"/>
      <c r="ZS19" s="7"/>
      <c r="ZT19" s="7"/>
      <c r="ZU19" s="7"/>
      <c r="ZV19" s="7"/>
      <c r="ZW19" s="7"/>
      <c r="ZX19" s="7"/>
      <c r="ZY19" s="7"/>
      <c r="ZZ19" s="7"/>
      <c r="AAA19" s="7"/>
      <c r="AAB19" s="7"/>
      <c r="AAC19" s="7"/>
      <c r="AAD19" s="7"/>
      <c r="AAE19" s="8"/>
      <c r="AAF19" s="7"/>
      <c r="AAG19" s="7"/>
      <c r="AAH19" s="7"/>
      <c r="AAI19" s="7"/>
      <c r="AAJ19" s="7"/>
      <c r="AAK19" s="7"/>
      <c r="AAL19" s="7"/>
      <c r="AAM19" s="7"/>
      <c r="AAN19" s="7"/>
      <c r="AAO19" s="7"/>
      <c r="AAP19" s="7"/>
      <c r="AAQ19" s="7"/>
      <c r="AAR19" s="8"/>
      <c r="AAS19" s="7"/>
      <c r="AAT19" s="7"/>
      <c r="AAU19" s="7"/>
      <c r="AAV19" s="7"/>
      <c r="AAW19" s="7"/>
      <c r="AAX19" s="7"/>
      <c r="AAY19" s="7"/>
      <c r="AAZ19" s="7"/>
      <c r="ABA19" s="7"/>
      <c r="ABB19" s="7"/>
      <c r="ABC19" s="7"/>
      <c r="ABD19" s="7"/>
      <c r="ABE19" s="8"/>
      <c r="ABF19" s="7"/>
      <c r="ABG19" s="7"/>
      <c r="ABH19" s="7"/>
      <c r="ABI19" s="7"/>
      <c r="ABJ19" s="7"/>
      <c r="ABK19" s="7"/>
      <c r="ABL19" s="7"/>
      <c r="ABM19" s="7"/>
      <c r="ABN19" s="7"/>
      <c r="ABO19" s="7"/>
      <c r="ABP19" s="7"/>
      <c r="ABQ19" s="7"/>
      <c r="ABR19" s="8"/>
      <c r="ABS19" s="7"/>
      <c r="ABT19" s="7"/>
      <c r="ABU19" s="7"/>
      <c r="ABV19" s="7"/>
      <c r="ABW19" s="7"/>
      <c r="ABX19" s="7"/>
      <c r="ABY19" s="7"/>
      <c r="ABZ19" s="7"/>
      <c r="ACA19" s="7"/>
      <c r="ACB19" s="7"/>
      <c r="ACC19" s="7"/>
      <c r="ACD19" s="7"/>
      <c r="ACE19" s="8"/>
      <c r="ACF19" s="7"/>
      <c r="ACG19" s="7"/>
      <c r="ACH19" s="7"/>
      <c r="ACI19" s="7"/>
      <c r="ACJ19" s="7"/>
      <c r="ACK19" s="7"/>
      <c r="ACL19" s="7"/>
      <c r="ACM19" s="7"/>
      <c r="ACN19" s="7"/>
      <c r="ACO19" s="7"/>
      <c r="ACP19" s="7"/>
      <c r="ACQ19" s="7"/>
      <c r="ACR19" s="8"/>
      <c r="ACS19" s="7"/>
      <c r="ACT19" s="7"/>
      <c r="ACU19" s="7"/>
      <c r="ACV19" s="7"/>
      <c r="ACW19" s="7"/>
      <c r="ACX19" s="7"/>
      <c r="ACY19" s="7"/>
      <c r="ACZ19" s="7"/>
      <c r="ADA19" s="7"/>
      <c r="ADB19" s="7"/>
      <c r="ADC19" s="7"/>
      <c r="ADD19" s="7"/>
      <c r="ADE19" s="8"/>
      <c r="ADF19" s="7"/>
      <c r="ADG19" s="7"/>
      <c r="ADH19" s="7"/>
      <c r="ADI19" s="7"/>
      <c r="ADJ19" s="7"/>
      <c r="ADK19" s="7"/>
      <c r="ADL19" s="7"/>
      <c r="ADM19" s="7"/>
      <c r="ADN19" s="7"/>
      <c r="ADO19" s="7"/>
      <c r="ADP19" s="7"/>
      <c r="ADQ19" s="7"/>
      <c r="ADR19" s="8"/>
      <c r="ADS19" s="7"/>
      <c r="ADT19" s="7"/>
      <c r="ADU19" s="7"/>
      <c r="ADV19" s="7"/>
      <c r="ADW19" s="7"/>
      <c r="ADX19" s="7"/>
      <c r="ADY19" s="7"/>
      <c r="ADZ19" s="7"/>
      <c r="AEA19" s="7"/>
      <c r="AEB19" s="7"/>
      <c r="AEC19" s="7"/>
      <c r="AED19" s="7"/>
      <c r="AEE19" s="8"/>
      <c r="AEF19" s="7"/>
      <c r="AEG19" s="7"/>
      <c r="AEH19" s="7"/>
      <c r="AEI19" s="7"/>
      <c r="AEJ19" s="7"/>
      <c r="AEK19" s="7"/>
      <c r="AEL19" s="7"/>
      <c r="AEM19" s="7"/>
      <c r="AEN19" s="7"/>
      <c r="AEO19" s="7"/>
      <c r="AEP19" s="7"/>
      <c r="AEQ19" s="7"/>
      <c r="AER19" s="8"/>
      <c r="AES19" s="7"/>
      <c r="AET19" s="7"/>
      <c r="AEU19" s="7"/>
      <c r="AEV19" s="7"/>
      <c r="AEW19" s="7"/>
      <c r="AEX19" s="7"/>
      <c r="AEY19" s="7"/>
      <c r="AEZ19" s="7"/>
      <c r="AFA19" s="7"/>
      <c r="AFB19" s="7"/>
      <c r="AFC19" s="7"/>
      <c r="AFD19" s="7"/>
      <c r="AFE19" s="8"/>
      <c r="AFF19" s="7"/>
      <c r="AFG19" s="7"/>
      <c r="AFH19" s="7"/>
      <c r="AFI19" s="7"/>
      <c r="AFJ19" s="7"/>
      <c r="AFK19" s="7"/>
      <c r="AFL19" s="7"/>
      <c r="AFM19" s="7"/>
      <c r="AFN19" s="7"/>
      <c r="AFO19" s="7"/>
      <c r="AFP19" s="7"/>
      <c r="AFQ19" s="7"/>
      <c r="AFR19" s="8"/>
      <c r="AFS19" s="7"/>
      <c r="AFT19" s="7"/>
      <c r="AFU19" s="7"/>
      <c r="AFV19" s="7"/>
      <c r="AFW19" s="7"/>
      <c r="AFX19" s="7"/>
      <c r="AFY19" s="7"/>
      <c r="AFZ19" s="7"/>
      <c r="AGA19" s="7"/>
      <c r="AGB19" s="7"/>
      <c r="AGC19" s="7"/>
      <c r="AGD19" s="7"/>
      <c r="AGE19" s="8"/>
      <c r="AGF19" s="7"/>
      <c r="AGG19" s="7"/>
      <c r="AGH19" s="7"/>
      <c r="AGI19" s="7"/>
      <c r="AGJ19" s="7"/>
      <c r="AGK19" s="7"/>
      <c r="AGL19" s="7"/>
      <c r="AGM19" s="7"/>
      <c r="AGN19" s="7"/>
      <c r="AGO19" s="7"/>
      <c r="AGP19" s="7"/>
      <c r="AGQ19" s="7"/>
      <c r="AGR19" s="8"/>
      <c r="AGS19" s="7"/>
      <c r="AGT19" s="7"/>
      <c r="AGU19" s="7"/>
      <c r="AGV19" s="7"/>
      <c r="AGW19" s="7"/>
      <c r="AGX19" s="7"/>
      <c r="AGY19" s="7"/>
      <c r="AGZ19" s="7"/>
      <c r="AHA19" s="7"/>
      <c r="AHB19" s="7"/>
      <c r="AHC19" s="7"/>
      <c r="AHD19" s="7"/>
      <c r="AHE19" s="8"/>
      <c r="AHF19" s="7"/>
      <c r="AHG19" s="7"/>
      <c r="AHH19" s="7"/>
      <c r="AHI19" s="7"/>
      <c r="AHJ19" s="7"/>
      <c r="AHK19" s="7"/>
      <c r="AHL19" s="7"/>
      <c r="AHM19" s="7"/>
      <c r="AHN19" s="7"/>
      <c r="AHO19" s="7"/>
      <c r="AHP19" s="7"/>
      <c r="AHQ19" s="7"/>
      <c r="AHR19" s="8"/>
      <c r="AHS19" s="7"/>
      <c r="AHT19" s="7"/>
      <c r="AHU19" s="7"/>
      <c r="AHV19" s="7"/>
      <c r="AHW19" s="7"/>
      <c r="AHX19" s="7"/>
      <c r="AHY19" s="7"/>
      <c r="AHZ19" s="7"/>
      <c r="AIA19" s="7"/>
      <c r="AIB19" s="7"/>
      <c r="AIC19" s="7"/>
      <c r="AID19" s="7"/>
      <c r="AIE19" s="8"/>
      <c r="AIF19" s="7"/>
      <c r="AIG19" s="7"/>
      <c r="AIH19" s="7"/>
      <c r="AII19" s="7"/>
      <c r="AIJ19" s="7"/>
      <c r="AIK19" s="7"/>
      <c r="AIL19" s="7"/>
      <c r="AIM19" s="7"/>
      <c r="AIN19" s="7"/>
      <c r="AIO19" s="7"/>
      <c r="AIP19" s="7"/>
      <c r="AIQ19" s="7"/>
      <c r="AIR19" s="8"/>
      <c r="AIS19" s="7"/>
      <c r="AIT19" s="7"/>
      <c r="AIU19" s="7"/>
      <c r="AIV19" s="7"/>
      <c r="AIW19" s="7"/>
      <c r="AIX19" s="7"/>
      <c r="AIY19" s="7"/>
      <c r="AIZ19" s="7"/>
      <c r="AJA19" s="7"/>
      <c r="AJB19" s="7"/>
      <c r="AJC19" s="7"/>
      <c r="AJD19" s="7"/>
      <c r="AJE19" s="8"/>
      <c r="AJF19" s="7"/>
      <c r="AJG19" s="7"/>
      <c r="AJH19" s="7"/>
      <c r="AJI19" s="7"/>
      <c r="AJJ19" s="7"/>
      <c r="AJK19" s="7"/>
      <c r="AJL19" s="7"/>
      <c r="AJM19" s="7"/>
      <c r="AJN19" s="7"/>
      <c r="AJO19" s="7"/>
      <c r="AJP19" s="7"/>
      <c r="AJQ19" s="7"/>
      <c r="AJR19" s="8"/>
      <c r="AJS19" s="7"/>
      <c r="AJT19" s="7"/>
      <c r="AJU19" s="7"/>
      <c r="AJV19" s="7"/>
      <c r="AJW19" s="7"/>
      <c r="AJX19" s="7"/>
      <c r="AJY19" s="7"/>
      <c r="AJZ19" s="7"/>
      <c r="AKA19" s="7"/>
      <c r="AKB19" s="7"/>
      <c r="AKC19" s="7"/>
      <c r="AKD19" s="7"/>
      <c r="AKE19" s="8"/>
      <c r="AKF19" s="7"/>
      <c r="AKG19" s="7"/>
      <c r="AKH19" s="7"/>
      <c r="AKI19" s="7"/>
      <c r="AKJ19" s="7"/>
      <c r="AKK19" s="7"/>
      <c r="AKL19" s="7"/>
      <c r="AKM19" s="7"/>
      <c r="AKN19" s="7"/>
      <c r="AKO19" s="7"/>
      <c r="AKP19" s="7"/>
      <c r="AKQ19" s="7"/>
      <c r="AKR19" s="8"/>
      <c r="AKS19" s="7"/>
      <c r="AKT19" s="7"/>
      <c r="AKU19" s="7"/>
      <c r="AKV19" s="7"/>
      <c r="AKW19" s="7"/>
      <c r="AKX19" s="7"/>
      <c r="AKY19" s="7"/>
      <c r="AKZ19" s="7"/>
      <c r="ALA19" s="7"/>
      <c r="ALB19" s="7"/>
      <c r="ALC19" s="7"/>
      <c r="ALD19" s="7"/>
      <c r="ALE19" s="8"/>
      <c r="ALF19" s="7"/>
      <c r="ALG19" s="7"/>
      <c r="ALH19" s="7"/>
      <c r="ALI19" s="7"/>
      <c r="ALJ19" s="7"/>
      <c r="ALK19" s="7"/>
      <c r="ALL19" s="7"/>
      <c r="ALM19" s="7"/>
      <c r="ALN19" s="7"/>
      <c r="ALO19" s="7"/>
      <c r="ALP19" s="7"/>
      <c r="ALQ19" s="7"/>
      <c r="ALR19" s="8"/>
      <c r="ALS19" s="7"/>
      <c r="ALT19" s="7"/>
      <c r="ALU19" s="7"/>
      <c r="ALV19" s="7"/>
      <c r="ALW19" s="7"/>
      <c r="ALX19" s="7"/>
      <c r="ALY19" s="7"/>
      <c r="ALZ19" s="7"/>
      <c r="AMA19" s="7"/>
      <c r="AMB19" s="7"/>
      <c r="AMC19" s="7"/>
      <c r="AMD19" s="7"/>
      <c r="AME19" s="8"/>
      <c r="AMF19" s="7"/>
      <c r="AMG19" s="7"/>
      <c r="AMH19" s="7"/>
      <c r="AMI19" s="7"/>
      <c r="AMJ19" s="7"/>
      <c r="AMK19" s="7"/>
      <c r="AML19" s="7"/>
      <c r="AMM19" s="7"/>
      <c r="AMN19" s="7"/>
      <c r="AMO19" s="7"/>
      <c r="AMP19" s="7"/>
      <c r="AMQ19" s="7"/>
      <c r="AMR19" s="8"/>
      <c r="AMS19" s="7"/>
      <c r="AMT19" s="7"/>
      <c r="AMU19" s="7"/>
      <c r="AMV19" s="7"/>
      <c r="AMW19" s="7"/>
      <c r="AMX19" s="7"/>
      <c r="AMY19" s="7"/>
      <c r="AMZ19" s="7"/>
      <c r="ANA19" s="7"/>
      <c r="ANB19" s="7"/>
      <c r="ANC19" s="7"/>
      <c r="AND19" s="7"/>
      <c r="ANE19" s="8"/>
      <c r="ANF19" s="7"/>
      <c r="ANG19" s="7"/>
      <c r="ANH19" s="7"/>
      <c r="ANI19" s="7"/>
      <c r="ANJ19" s="7"/>
      <c r="ANK19" s="7"/>
      <c r="ANL19" s="7"/>
      <c r="ANM19" s="7"/>
      <c r="ANN19" s="7"/>
      <c r="ANO19" s="7"/>
      <c r="ANP19" s="7"/>
      <c r="ANQ19" s="7"/>
      <c r="ANR19" s="8"/>
      <c r="ANS19" s="7"/>
      <c r="ANT19" s="7"/>
      <c r="ANU19" s="7"/>
      <c r="ANV19" s="7"/>
      <c r="ANW19" s="7"/>
      <c r="ANX19" s="7"/>
      <c r="ANY19" s="7"/>
      <c r="ANZ19" s="7"/>
      <c r="AOA19" s="7"/>
      <c r="AOB19" s="7"/>
      <c r="AOC19" s="7"/>
      <c r="AOD19" s="7"/>
      <c r="AOE19" s="8"/>
      <c r="AOF19" s="7"/>
      <c r="AOG19" s="7"/>
      <c r="AOH19" s="7"/>
      <c r="AOI19" s="7"/>
      <c r="AOJ19" s="7"/>
      <c r="AOK19" s="7"/>
      <c r="AOL19" s="7"/>
      <c r="AOM19" s="7"/>
      <c r="AON19" s="7"/>
      <c r="AOO19" s="7"/>
      <c r="AOP19" s="7"/>
      <c r="AOQ19" s="7"/>
      <c r="AOR19" s="8"/>
      <c r="AOS19" s="7"/>
      <c r="AOT19" s="7"/>
      <c r="AOU19" s="7"/>
      <c r="AOV19" s="7"/>
      <c r="AOW19" s="7"/>
      <c r="AOX19" s="7"/>
      <c r="AOY19" s="7"/>
      <c r="AOZ19" s="7"/>
      <c r="APA19" s="7"/>
      <c r="APB19" s="7"/>
      <c r="APC19" s="7"/>
      <c r="APD19" s="7"/>
      <c r="APE19" s="8"/>
      <c r="APF19" s="7"/>
      <c r="APG19" s="7"/>
      <c r="APH19" s="7"/>
      <c r="API19" s="7"/>
      <c r="APJ19" s="7"/>
      <c r="APK19" s="7"/>
      <c r="APL19" s="7"/>
      <c r="APM19" s="7"/>
      <c r="APN19" s="7"/>
      <c r="APO19" s="7"/>
      <c r="APP19" s="7"/>
      <c r="APQ19" s="7"/>
      <c r="APR19" s="8"/>
      <c r="APS19" s="7"/>
      <c r="APT19" s="7"/>
      <c r="APU19" s="7"/>
      <c r="APV19" s="7"/>
      <c r="APW19" s="7"/>
      <c r="APX19" s="7"/>
      <c r="APY19" s="7"/>
      <c r="APZ19" s="7"/>
      <c r="AQA19" s="7"/>
      <c r="AQB19" s="7"/>
      <c r="AQC19" s="7"/>
      <c r="AQD19" s="7"/>
      <c r="AQE19" s="8"/>
      <c r="AQF19" s="7"/>
      <c r="AQG19" s="7"/>
      <c r="AQH19" s="7"/>
      <c r="AQI19" s="7"/>
      <c r="AQJ19" s="7"/>
      <c r="AQK19" s="7"/>
      <c r="AQL19" s="7"/>
      <c r="AQM19" s="7"/>
      <c r="AQN19" s="7"/>
      <c r="AQO19" s="7"/>
      <c r="AQP19" s="7"/>
      <c r="AQQ19" s="7"/>
      <c r="AQR19" s="8"/>
      <c r="AQS19" s="7"/>
      <c r="AQT19" s="7"/>
      <c r="AQU19" s="7"/>
      <c r="AQV19" s="7"/>
      <c r="AQW19" s="7"/>
      <c r="AQX19" s="7"/>
      <c r="AQY19" s="7"/>
      <c r="AQZ19" s="7"/>
      <c r="ARA19" s="7"/>
      <c r="ARB19" s="7"/>
      <c r="ARC19" s="7"/>
      <c r="ARD19" s="7"/>
      <c r="ARE19" s="8"/>
      <c r="ARF19" s="7"/>
      <c r="ARG19" s="7"/>
      <c r="ARH19" s="7"/>
      <c r="ARI19" s="7"/>
      <c r="ARJ19" s="7"/>
      <c r="ARK19" s="7"/>
      <c r="ARL19" s="7"/>
      <c r="ARM19" s="7"/>
      <c r="ARN19" s="7"/>
      <c r="ARO19" s="7"/>
      <c r="ARP19" s="7"/>
      <c r="ARQ19" s="7"/>
      <c r="ARR19" s="8"/>
      <c r="ARS19" s="7"/>
      <c r="ART19" s="7"/>
      <c r="ARU19" s="7"/>
      <c r="ARV19" s="7"/>
      <c r="ARW19" s="7"/>
      <c r="ARX19" s="7"/>
      <c r="ARY19" s="7"/>
      <c r="ARZ19" s="7"/>
      <c r="ASA19" s="7"/>
      <c r="ASB19" s="7"/>
      <c r="ASC19" s="7"/>
      <c r="ASD19" s="7"/>
      <c r="ASE19" s="8"/>
      <c r="ASF19" s="7"/>
      <c r="ASG19" s="7"/>
      <c r="ASH19" s="7"/>
      <c r="ASI19" s="7"/>
      <c r="ASJ19" s="7"/>
      <c r="ASK19" s="7"/>
      <c r="ASL19" s="7"/>
      <c r="ASM19" s="7"/>
      <c r="ASN19" s="7"/>
      <c r="ASO19" s="7"/>
      <c r="ASP19" s="7"/>
      <c r="ASQ19" s="7"/>
      <c r="ASR19" s="8"/>
      <c r="ASS19" s="7"/>
      <c r="AST19" s="7"/>
      <c r="ASU19" s="7"/>
      <c r="ASV19" s="7"/>
      <c r="ASW19" s="7"/>
      <c r="ASX19" s="7"/>
      <c r="ASY19" s="7"/>
      <c r="ASZ19" s="7"/>
      <c r="ATA19" s="7"/>
      <c r="ATB19" s="7"/>
      <c r="ATC19" s="7"/>
      <c r="ATD19" s="7"/>
      <c r="ATE19" s="8"/>
      <c r="ATF19" s="7"/>
      <c r="ATG19" s="7"/>
      <c r="ATH19" s="7"/>
      <c r="ATI19" s="7"/>
      <c r="ATJ19" s="7"/>
      <c r="ATK19" s="7"/>
      <c r="ATL19" s="7"/>
      <c r="ATM19" s="7"/>
      <c r="ATN19" s="7"/>
      <c r="ATO19" s="7"/>
      <c r="ATP19" s="7"/>
      <c r="ATQ19" s="7"/>
      <c r="ATR19" s="8"/>
      <c r="ATS19" s="7"/>
      <c r="ATT19" s="7"/>
      <c r="ATU19" s="7"/>
      <c r="ATV19" s="7"/>
      <c r="ATW19" s="7"/>
      <c r="ATX19" s="7"/>
      <c r="ATY19" s="7"/>
      <c r="ATZ19" s="7"/>
      <c r="AUA19" s="7"/>
      <c r="AUB19" s="7"/>
      <c r="AUC19" s="7"/>
      <c r="AUD19" s="7"/>
      <c r="AUE19" s="8"/>
      <c r="AUF19" s="7"/>
      <c r="AUG19" s="7"/>
      <c r="AUH19" s="7"/>
      <c r="AUI19" s="7"/>
      <c r="AUJ19" s="7"/>
      <c r="AUK19" s="7"/>
      <c r="AUL19" s="7"/>
      <c r="AUM19" s="7"/>
      <c r="AUN19" s="7"/>
      <c r="AUO19" s="7"/>
      <c r="AUP19" s="7"/>
      <c r="AUQ19" s="7"/>
      <c r="AUR19" s="8"/>
      <c r="AUS19" s="7"/>
      <c r="AUT19" s="7"/>
      <c r="AUU19" s="7"/>
      <c r="AUV19" s="7"/>
      <c r="AUW19" s="7"/>
      <c r="AUX19" s="7"/>
      <c r="AUY19" s="7"/>
      <c r="AUZ19" s="7"/>
      <c r="AVA19" s="7"/>
      <c r="AVB19" s="7"/>
      <c r="AVC19" s="7"/>
      <c r="AVD19" s="7"/>
      <c r="AVE19" s="8"/>
      <c r="AVF19" s="7"/>
      <c r="AVG19" s="7"/>
      <c r="AVH19" s="7"/>
      <c r="AVI19" s="7"/>
      <c r="AVJ19" s="7"/>
      <c r="AVK19" s="7"/>
      <c r="AVL19" s="7"/>
      <c r="AVM19" s="7"/>
      <c r="AVN19" s="7"/>
      <c r="AVO19" s="7"/>
      <c r="AVP19" s="7"/>
      <c r="AVQ19" s="7"/>
      <c r="AVR19" s="8"/>
      <c r="AVS19" s="7"/>
      <c r="AVT19" s="7"/>
      <c r="AVU19" s="7"/>
      <c r="AVV19" s="7"/>
      <c r="AVW19" s="7"/>
      <c r="AVX19" s="7"/>
      <c r="AVY19" s="7"/>
      <c r="AVZ19" s="7"/>
      <c r="AWA19" s="7"/>
      <c r="AWB19" s="7"/>
      <c r="AWC19" s="7"/>
      <c r="AWD19" s="7"/>
      <c r="AWE19" s="8"/>
      <c r="AWF19" s="7"/>
      <c r="AWG19" s="7"/>
      <c r="AWH19" s="7"/>
      <c r="AWI19" s="7"/>
      <c r="AWJ19" s="7"/>
      <c r="AWK19" s="7"/>
      <c r="AWL19" s="7"/>
      <c r="AWM19" s="7"/>
      <c r="AWN19" s="7"/>
      <c r="AWO19" s="7"/>
      <c r="AWP19" s="7"/>
      <c r="AWQ19" s="7"/>
      <c r="AWR19" s="8"/>
      <c r="AWS19" s="7"/>
      <c r="AWT19" s="7"/>
      <c r="AWU19" s="7"/>
      <c r="AWV19" s="7"/>
      <c r="AWW19" s="7"/>
      <c r="AWX19" s="7"/>
      <c r="AWY19" s="7"/>
      <c r="AWZ19" s="7"/>
      <c r="AXA19" s="7"/>
      <c r="AXB19" s="7"/>
      <c r="AXC19" s="7"/>
      <c r="AXD19" s="7"/>
      <c r="AXE19" s="8"/>
      <c r="AXF19" s="7"/>
      <c r="AXG19" s="7"/>
      <c r="AXH19" s="7"/>
      <c r="AXI19" s="7"/>
      <c r="AXJ19" s="7"/>
      <c r="AXK19" s="7"/>
      <c r="AXL19" s="7"/>
      <c r="AXM19" s="7"/>
      <c r="AXN19" s="7"/>
      <c r="AXO19" s="7"/>
      <c r="AXP19" s="7"/>
      <c r="AXQ19" s="7"/>
      <c r="AXR19" s="8"/>
      <c r="AXS19" s="7"/>
      <c r="AXT19" s="7"/>
      <c r="AXU19" s="7"/>
      <c r="AXV19" s="7"/>
      <c r="AXW19" s="7"/>
      <c r="AXX19" s="7"/>
      <c r="AXY19" s="7"/>
      <c r="AXZ19" s="7"/>
      <c r="AYA19" s="7"/>
      <c r="AYB19" s="7"/>
      <c r="AYC19" s="7"/>
      <c r="AYD19" s="7"/>
      <c r="AYE19" s="8"/>
      <c r="AYF19" s="7"/>
      <c r="AYG19" s="7"/>
      <c r="AYH19" s="7"/>
      <c r="AYI19" s="7"/>
      <c r="AYJ19" s="7"/>
      <c r="AYK19" s="7"/>
      <c r="AYL19" s="7"/>
      <c r="AYM19" s="7"/>
      <c r="AYN19" s="7"/>
      <c r="AYO19" s="7"/>
      <c r="AYP19" s="7"/>
      <c r="AYQ19" s="7"/>
      <c r="AYR19" s="8"/>
      <c r="AYS19" s="7"/>
      <c r="AYT19" s="7"/>
      <c r="AYU19" s="7"/>
      <c r="AYV19" s="7"/>
      <c r="AYW19" s="7"/>
      <c r="AYX19" s="7"/>
      <c r="AYY19" s="7"/>
      <c r="AYZ19" s="7"/>
      <c r="AZA19" s="7"/>
      <c r="AZB19" s="7"/>
      <c r="AZC19" s="7"/>
      <c r="AZD19" s="7"/>
      <c r="AZE19" s="8"/>
      <c r="AZF19" s="7"/>
      <c r="AZG19" s="7"/>
      <c r="AZH19" s="7"/>
      <c r="AZI19" s="7"/>
      <c r="AZJ19" s="7"/>
      <c r="AZK19" s="7"/>
      <c r="AZL19" s="7"/>
      <c r="AZM19" s="7"/>
      <c r="AZN19" s="7"/>
      <c r="AZO19" s="7"/>
      <c r="AZP19" s="7"/>
      <c r="AZQ19" s="7"/>
      <c r="AZR19" s="8"/>
      <c r="AZS19" s="7"/>
      <c r="AZT19" s="7"/>
      <c r="AZU19" s="7"/>
      <c r="AZV19" s="7"/>
      <c r="AZW19" s="7"/>
      <c r="AZX19" s="7"/>
      <c r="AZY19" s="7"/>
      <c r="AZZ19" s="7"/>
      <c r="BAA19" s="7"/>
      <c r="BAB19" s="7"/>
      <c r="BAC19" s="7"/>
      <c r="BAD19" s="7"/>
      <c r="BAE19" s="8"/>
      <c r="BAF19" s="7"/>
      <c r="BAG19" s="7"/>
      <c r="BAH19" s="7"/>
      <c r="BAI19" s="7"/>
      <c r="BAJ19" s="7"/>
      <c r="BAK19" s="7"/>
      <c r="BAL19" s="7"/>
      <c r="BAM19" s="7"/>
      <c r="BAN19" s="7"/>
      <c r="BAO19" s="7"/>
      <c r="BAP19" s="7"/>
      <c r="BAQ19" s="7"/>
      <c r="BAR19" s="8"/>
      <c r="BAS19" s="7"/>
      <c r="BAT19" s="7"/>
      <c r="BAU19" s="7"/>
      <c r="BAV19" s="7"/>
      <c r="BAW19" s="7"/>
      <c r="BAX19" s="7"/>
      <c r="BAY19" s="7"/>
      <c r="BAZ19" s="7"/>
      <c r="BBA19" s="7"/>
      <c r="BBB19" s="7"/>
      <c r="BBC19" s="7"/>
      <c r="BBD19" s="7"/>
      <c r="BBE19" s="8"/>
      <c r="BBF19" s="7"/>
      <c r="BBG19" s="7"/>
      <c r="BBH19" s="7"/>
      <c r="BBI19" s="7"/>
      <c r="BBJ19" s="7"/>
      <c r="BBK19" s="7"/>
      <c r="BBL19" s="7"/>
      <c r="BBM19" s="7"/>
      <c r="BBN19" s="7"/>
      <c r="BBO19" s="7"/>
      <c r="BBP19" s="7"/>
      <c r="BBQ19" s="7"/>
      <c r="BBR19" s="8"/>
      <c r="BBS19" s="7"/>
      <c r="BBT19" s="7"/>
      <c r="BBU19" s="7"/>
      <c r="BBV19" s="7"/>
      <c r="BBW19" s="7"/>
      <c r="BBX19" s="7"/>
      <c r="BBY19" s="7"/>
      <c r="BBZ19" s="7"/>
      <c r="BCA19" s="7"/>
      <c r="BCB19" s="7"/>
      <c r="BCC19" s="7"/>
      <c r="BCD19" s="7"/>
      <c r="BCE19" s="8"/>
      <c r="BCF19" s="7"/>
      <c r="BCG19" s="7"/>
      <c r="BCH19" s="7"/>
      <c r="BCI19" s="7"/>
      <c r="BCJ19" s="7"/>
      <c r="BCK19" s="7"/>
      <c r="BCL19" s="7"/>
      <c r="BCM19" s="7"/>
      <c r="BCN19" s="7"/>
      <c r="BCO19" s="7"/>
      <c r="BCP19" s="7"/>
      <c r="BCQ19" s="7"/>
      <c r="BCR19" s="8"/>
      <c r="BCS19" s="7"/>
      <c r="BCT19" s="7"/>
      <c r="BCU19" s="7"/>
      <c r="BCV19" s="7"/>
      <c r="BCW19" s="7"/>
      <c r="BCX19" s="7"/>
      <c r="BCY19" s="7"/>
      <c r="BCZ19" s="7"/>
      <c r="BDA19" s="7"/>
      <c r="BDB19" s="7"/>
      <c r="BDC19" s="7"/>
      <c r="BDD19" s="7"/>
      <c r="BDE19" s="8"/>
      <c r="BDF19" s="7"/>
      <c r="BDG19" s="7"/>
      <c r="BDH19" s="7"/>
      <c r="BDI19" s="7"/>
      <c r="BDJ19" s="7"/>
      <c r="BDK19" s="7"/>
      <c r="BDL19" s="7"/>
      <c r="BDM19" s="7"/>
      <c r="BDN19" s="7"/>
      <c r="BDO19" s="7"/>
      <c r="BDP19" s="7"/>
      <c r="BDQ19" s="7"/>
      <c r="BDR19" s="8"/>
      <c r="BDS19" s="7"/>
      <c r="BDT19" s="7"/>
      <c r="BDU19" s="7"/>
      <c r="BDV19" s="7"/>
      <c r="BDW19" s="7"/>
      <c r="BDX19" s="7"/>
      <c r="BDY19" s="7"/>
      <c r="BDZ19" s="7"/>
      <c r="BEA19" s="7"/>
      <c r="BEB19" s="7"/>
      <c r="BEC19" s="7"/>
      <c r="BED19" s="7"/>
      <c r="BEE19" s="8"/>
      <c r="BEF19" s="7"/>
      <c r="BEG19" s="7"/>
      <c r="BEH19" s="7"/>
      <c r="BEI19" s="7"/>
      <c r="BEJ19" s="7"/>
      <c r="BEK19" s="7"/>
      <c r="BEL19" s="7"/>
      <c r="BEM19" s="7"/>
      <c r="BEN19" s="7"/>
      <c r="BEO19" s="7"/>
      <c r="BEP19" s="7"/>
      <c r="BEQ19" s="7"/>
      <c r="BER19" s="8"/>
      <c r="BES19" s="7"/>
      <c r="BET19" s="7"/>
      <c r="BEU19" s="7"/>
      <c r="BEV19" s="7"/>
      <c r="BEW19" s="7"/>
      <c r="BEX19" s="7"/>
      <c r="BEY19" s="7"/>
      <c r="BEZ19" s="7"/>
      <c r="BFA19" s="7"/>
      <c r="BFB19" s="7"/>
      <c r="BFC19" s="7"/>
      <c r="BFD19" s="7"/>
      <c r="BFE19" s="8"/>
      <c r="BFF19" s="7"/>
      <c r="BFG19" s="7"/>
      <c r="BFH19" s="7"/>
      <c r="BFI19" s="7"/>
      <c r="BFJ19" s="7"/>
      <c r="BFK19" s="7"/>
      <c r="BFL19" s="7"/>
      <c r="BFM19" s="7"/>
      <c r="BFN19" s="7"/>
      <c r="BFO19" s="7"/>
      <c r="BFP19" s="7"/>
      <c r="BFQ19" s="7"/>
      <c r="BFR19" s="8"/>
      <c r="BFS19" s="7"/>
      <c r="BFT19" s="7"/>
      <c r="BFU19" s="7"/>
      <c r="BFV19" s="7"/>
      <c r="BFW19" s="7"/>
      <c r="BFX19" s="7"/>
      <c r="BFY19" s="7"/>
      <c r="BFZ19" s="7"/>
      <c r="BGA19" s="7"/>
      <c r="BGB19" s="7"/>
      <c r="BGC19" s="7"/>
      <c r="BGD19" s="7"/>
      <c r="BGE19" s="8"/>
      <c r="BGF19" s="7"/>
      <c r="BGG19" s="7"/>
      <c r="BGH19" s="7"/>
      <c r="BGI19" s="7"/>
      <c r="BGJ19" s="7"/>
      <c r="BGK19" s="7"/>
      <c r="BGL19" s="7"/>
      <c r="BGM19" s="7"/>
      <c r="BGN19" s="7"/>
      <c r="BGO19" s="7"/>
      <c r="BGP19" s="7"/>
      <c r="BGQ19" s="7"/>
      <c r="BGR19" s="8"/>
      <c r="BGS19" s="7"/>
      <c r="BGT19" s="7"/>
      <c r="BGU19" s="7"/>
      <c r="BGV19" s="7"/>
      <c r="BGW19" s="7"/>
      <c r="BGX19" s="7"/>
      <c r="BGY19" s="7"/>
      <c r="BGZ19" s="7"/>
      <c r="BHA19" s="7"/>
      <c r="BHB19" s="7"/>
      <c r="BHC19" s="7"/>
      <c r="BHD19" s="7"/>
      <c r="BHE19" s="8"/>
      <c r="BHF19" s="7"/>
      <c r="BHG19" s="7"/>
      <c r="BHH19" s="7"/>
      <c r="BHI19" s="7"/>
      <c r="BHJ19" s="7"/>
      <c r="BHK19" s="7"/>
      <c r="BHL19" s="7"/>
      <c r="BHM19" s="7"/>
      <c r="BHN19" s="7"/>
      <c r="BHO19" s="7"/>
      <c r="BHP19" s="7"/>
      <c r="BHQ19" s="7"/>
      <c r="BHR19" s="8"/>
      <c r="BHS19" s="7"/>
      <c r="BHT19" s="7"/>
      <c r="BHU19" s="7"/>
      <c r="BHV19" s="7"/>
      <c r="BHW19" s="7"/>
      <c r="BHX19" s="7"/>
      <c r="BHY19" s="7"/>
      <c r="BHZ19" s="7"/>
      <c r="BIA19" s="7"/>
      <c r="BIB19" s="7"/>
      <c r="BIC19" s="7"/>
      <c r="BID19" s="7"/>
      <c r="BIE19" s="8"/>
      <c r="BIF19" s="7"/>
      <c r="BIG19" s="7"/>
      <c r="BIH19" s="7"/>
      <c r="BII19" s="7"/>
      <c r="BIJ19" s="7"/>
      <c r="BIK19" s="7"/>
      <c r="BIL19" s="7"/>
      <c r="BIM19" s="7"/>
      <c r="BIN19" s="7"/>
      <c r="BIO19" s="7"/>
      <c r="BIP19" s="7"/>
      <c r="BIQ19" s="7"/>
      <c r="BIR19" s="8"/>
      <c r="BIS19" s="7"/>
      <c r="BIT19" s="7"/>
      <c r="BIU19" s="7"/>
      <c r="BIV19" s="7"/>
      <c r="BIW19" s="7"/>
      <c r="BIX19" s="7"/>
      <c r="BIY19" s="7"/>
      <c r="BIZ19" s="7"/>
      <c r="BJA19" s="7"/>
      <c r="BJB19" s="7"/>
      <c r="BJC19" s="7"/>
      <c r="BJD19" s="7"/>
      <c r="BJE19" s="8"/>
      <c r="BJF19" s="7"/>
      <c r="BJG19" s="7"/>
      <c r="BJH19" s="7"/>
      <c r="BJI19" s="7"/>
      <c r="BJJ19" s="7"/>
      <c r="BJK19" s="7"/>
      <c r="BJL19" s="7"/>
      <c r="BJM19" s="7"/>
      <c r="BJN19" s="7"/>
      <c r="BJO19" s="7"/>
      <c r="BJP19" s="7"/>
      <c r="BJQ19" s="7"/>
      <c r="BJR19" s="8"/>
      <c r="BJS19" s="7"/>
      <c r="BJT19" s="7"/>
      <c r="BJU19" s="7"/>
      <c r="BJV19" s="7"/>
      <c r="BJW19" s="7"/>
      <c r="BJX19" s="7"/>
      <c r="BJY19" s="7"/>
      <c r="BJZ19" s="7"/>
      <c r="BKA19" s="7"/>
      <c r="BKB19" s="7"/>
      <c r="BKC19" s="7"/>
      <c r="BKD19" s="7"/>
      <c r="BKE19" s="8"/>
      <c r="BKF19" s="7"/>
      <c r="BKG19" s="7"/>
      <c r="BKH19" s="7"/>
      <c r="BKI19" s="7"/>
      <c r="BKJ19" s="7"/>
      <c r="BKK19" s="7"/>
      <c r="BKL19" s="7"/>
      <c r="BKM19" s="7"/>
      <c r="BKN19" s="7"/>
      <c r="BKO19" s="7"/>
      <c r="BKP19" s="7"/>
      <c r="BKQ19" s="7"/>
      <c r="BKR19" s="8"/>
      <c r="BKS19" s="7"/>
      <c r="BKT19" s="7"/>
      <c r="BKU19" s="7"/>
      <c r="BKV19" s="7"/>
      <c r="BKW19" s="7"/>
      <c r="BKX19" s="7"/>
      <c r="BKY19" s="7"/>
      <c r="BKZ19" s="7"/>
      <c r="BLA19" s="7"/>
      <c r="BLB19" s="7"/>
      <c r="BLC19" s="7"/>
      <c r="BLD19" s="7"/>
      <c r="BLE19" s="8"/>
      <c r="BLF19" s="7"/>
      <c r="BLG19" s="7"/>
      <c r="BLH19" s="7"/>
      <c r="BLI19" s="7"/>
      <c r="BLJ19" s="7"/>
      <c r="BLK19" s="7"/>
      <c r="BLL19" s="7"/>
      <c r="BLM19" s="7"/>
      <c r="BLN19" s="7"/>
      <c r="BLO19" s="7"/>
      <c r="BLP19" s="7"/>
      <c r="BLQ19" s="7"/>
      <c r="BLR19" s="8"/>
      <c r="BLS19" s="7"/>
      <c r="BLT19" s="7"/>
      <c r="BLU19" s="7"/>
      <c r="BLV19" s="7"/>
      <c r="BLW19" s="7"/>
      <c r="BLX19" s="7"/>
      <c r="BLY19" s="7"/>
      <c r="BLZ19" s="7"/>
      <c r="BMA19" s="7"/>
      <c r="BMB19" s="7"/>
      <c r="BMC19" s="7"/>
      <c r="BMD19" s="7"/>
      <c r="BME19" s="8"/>
      <c r="BMF19" s="7"/>
      <c r="BMG19" s="7"/>
      <c r="BMH19" s="7"/>
      <c r="BMI19" s="7"/>
      <c r="BMJ19" s="7"/>
      <c r="BMK19" s="7"/>
      <c r="BML19" s="7"/>
      <c r="BMM19" s="7"/>
      <c r="BMN19" s="7"/>
      <c r="BMO19" s="7"/>
      <c r="BMP19" s="7"/>
      <c r="BMQ19" s="7"/>
      <c r="BMR19" s="8"/>
      <c r="BMS19" s="7"/>
      <c r="BMT19" s="7"/>
      <c r="BMU19" s="7"/>
      <c r="BMV19" s="7"/>
      <c r="BMW19" s="7"/>
      <c r="BMX19" s="7"/>
      <c r="BMY19" s="7"/>
      <c r="BMZ19" s="7"/>
      <c r="BNA19" s="7"/>
      <c r="BNB19" s="7"/>
      <c r="BNC19" s="7"/>
      <c r="BND19" s="7"/>
      <c r="BNE19" s="8"/>
      <c r="BNF19" s="7"/>
      <c r="BNG19" s="7"/>
      <c r="BNH19" s="7"/>
      <c r="BNI19" s="7"/>
      <c r="BNJ19" s="7"/>
      <c r="BNK19" s="7"/>
      <c r="BNL19" s="7"/>
      <c r="BNM19" s="7"/>
      <c r="BNN19" s="7"/>
      <c r="BNO19" s="7"/>
      <c r="BNP19" s="7"/>
      <c r="BNQ19" s="7"/>
      <c r="BNR19" s="8"/>
      <c r="BNS19" s="7"/>
      <c r="BNT19" s="7"/>
      <c r="BNU19" s="7"/>
      <c r="BNV19" s="7"/>
      <c r="BNW19" s="7"/>
      <c r="BNX19" s="7"/>
      <c r="BNY19" s="7"/>
      <c r="BNZ19" s="7"/>
      <c r="BOA19" s="7"/>
      <c r="BOB19" s="7"/>
      <c r="BOC19" s="7"/>
      <c r="BOD19" s="7"/>
      <c r="BOE19" s="8"/>
      <c r="BOF19" s="7"/>
      <c r="BOG19" s="7"/>
      <c r="BOH19" s="7"/>
      <c r="BOI19" s="7"/>
      <c r="BOJ19" s="7"/>
      <c r="BOK19" s="7"/>
      <c r="BOL19" s="7"/>
      <c r="BOM19" s="7"/>
      <c r="BON19" s="7"/>
      <c r="BOO19" s="7"/>
      <c r="BOP19" s="7"/>
      <c r="BOQ19" s="7"/>
      <c r="BOR19" s="8"/>
      <c r="BOS19" s="7"/>
      <c r="BOT19" s="7"/>
      <c r="BOU19" s="7"/>
      <c r="BOV19" s="7"/>
      <c r="BOW19" s="7"/>
      <c r="BOX19" s="7"/>
      <c r="BOY19" s="7"/>
      <c r="BOZ19" s="7"/>
      <c r="BPA19" s="7"/>
      <c r="BPB19" s="7"/>
      <c r="BPC19" s="7"/>
      <c r="BPD19" s="7"/>
      <c r="BPE19" s="8"/>
      <c r="BPF19" s="7"/>
      <c r="BPG19" s="7"/>
      <c r="BPH19" s="7"/>
      <c r="BPI19" s="7"/>
      <c r="BPJ19" s="7"/>
      <c r="BPK19" s="7"/>
      <c r="BPL19" s="7"/>
      <c r="BPM19" s="7"/>
      <c r="BPN19" s="7"/>
      <c r="BPO19" s="7"/>
      <c r="BPP19" s="7"/>
      <c r="BPQ19" s="7"/>
      <c r="BPR19" s="8"/>
      <c r="BPS19" s="7"/>
      <c r="BPT19" s="7"/>
      <c r="BPU19" s="7"/>
      <c r="BPV19" s="7"/>
      <c r="BPW19" s="7"/>
      <c r="BPX19" s="7"/>
      <c r="BPY19" s="7"/>
      <c r="BPZ19" s="7"/>
      <c r="BQA19" s="7"/>
      <c r="BQB19" s="7"/>
      <c r="BQC19" s="7"/>
      <c r="BQD19" s="7"/>
      <c r="BQE19" s="8"/>
      <c r="BQF19" s="7"/>
      <c r="BQG19" s="7"/>
      <c r="BQH19" s="7"/>
      <c r="BQI19" s="7"/>
      <c r="BQJ19" s="7"/>
      <c r="BQK19" s="7"/>
      <c r="BQL19" s="7"/>
      <c r="BQM19" s="7"/>
      <c r="BQN19" s="7"/>
      <c r="BQO19" s="7"/>
      <c r="BQP19" s="7"/>
      <c r="BQQ19" s="7"/>
      <c r="BQR19" s="8"/>
      <c r="BQS19" s="7"/>
      <c r="BQT19" s="7"/>
      <c r="BQU19" s="7"/>
      <c r="BQV19" s="7"/>
      <c r="BQW19" s="7"/>
      <c r="BQX19" s="7"/>
      <c r="BQY19" s="7"/>
      <c r="BQZ19" s="7"/>
      <c r="BRA19" s="7"/>
      <c r="BRB19" s="7"/>
      <c r="BRC19" s="7"/>
      <c r="BRD19" s="7"/>
      <c r="BRE19" s="8"/>
      <c r="BRF19" s="7"/>
      <c r="BRG19" s="7"/>
      <c r="BRH19" s="7"/>
      <c r="BRI19" s="7"/>
      <c r="BRJ19" s="7"/>
      <c r="BRK19" s="7"/>
      <c r="BRL19" s="7"/>
      <c r="BRM19" s="7"/>
      <c r="BRN19" s="7"/>
      <c r="BRO19" s="7"/>
      <c r="BRP19" s="7"/>
      <c r="BRQ19" s="7"/>
      <c r="BRR19" s="8"/>
      <c r="BRS19" s="7"/>
      <c r="BRT19" s="7"/>
      <c r="BRU19" s="7"/>
      <c r="BRV19" s="7"/>
      <c r="BRW19" s="7"/>
      <c r="BRX19" s="7"/>
      <c r="BRY19" s="7"/>
      <c r="BRZ19" s="7"/>
      <c r="BSA19" s="7"/>
      <c r="BSB19" s="7"/>
      <c r="BSC19" s="7"/>
      <c r="BSD19" s="7"/>
      <c r="BSE19" s="8"/>
      <c r="BSF19" s="7"/>
      <c r="BSG19" s="7"/>
      <c r="BSH19" s="7"/>
      <c r="BSI19" s="7"/>
      <c r="BSJ19" s="7"/>
      <c r="BSK19" s="7"/>
      <c r="BSL19" s="7"/>
      <c r="BSM19" s="7"/>
      <c r="BSN19" s="7"/>
      <c r="BSO19" s="7"/>
      <c r="BSP19" s="7"/>
      <c r="BSQ19" s="7"/>
      <c r="BSR19" s="8"/>
      <c r="BSS19" s="7"/>
      <c r="BST19" s="7"/>
      <c r="BSU19" s="7"/>
      <c r="BSV19" s="7"/>
      <c r="BSW19" s="7"/>
      <c r="BSX19" s="7"/>
      <c r="BSY19" s="7"/>
      <c r="BSZ19" s="7"/>
      <c r="BTA19" s="7"/>
      <c r="BTB19" s="7"/>
      <c r="BTC19" s="7"/>
      <c r="BTD19" s="7"/>
      <c r="BTE19" s="8"/>
      <c r="BTF19" s="7"/>
      <c r="BTG19" s="7"/>
      <c r="BTH19" s="7"/>
      <c r="BTI19" s="7"/>
      <c r="BTJ19" s="7"/>
      <c r="BTK19" s="7"/>
      <c r="BTL19" s="7"/>
      <c r="BTM19" s="7"/>
      <c r="BTN19" s="7"/>
      <c r="BTO19" s="7"/>
      <c r="BTP19" s="7"/>
      <c r="BTQ19" s="7"/>
      <c r="BTR19" s="8"/>
      <c r="BTS19" s="7"/>
      <c r="BTT19" s="7"/>
      <c r="BTU19" s="7"/>
      <c r="BTV19" s="7"/>
      <c r="BTW19" s="7"/>
      <c r="BTX19" s="7"/>
      <c r="BTY19" s="7"/>
      <c r="BTZ19" s="7"/>
      <c r="BUA19" s="7"/>
      <c r="BUB19" s="7"/>
      <c r="BUC19" s="7"/>
      <c r="BUD19" s="7"/>
      <c r="BUE19" s="8"/>
      <c r="BUF19" s="7"/>
      <c r="BUG19" s="7"/>
      <c r="BUH19" s="7"/>
      <c r="BUI19" s="7"/>
      <c r="BUJ19" s="7"/>
      <c r="BUK19" s="7"/>
      <c r="BUL19" s="7"/>
      <c r="BUM19" s="7"/>
      <c r="BUN19" s="7"/>
      <c r="BUO19" s="7"/>
      <c r="BUP19" s="7"/>
      <c r="BUQ19" s="7"/>
      <c r="BUR19" s="8"/>
      <c r="BUS19" s="7"/>
      <c r="BUT19" s="7"/>
      <c r="BUU19" s="7"/>
      <c r="BUV19" s="7"/>
      <c r="BUW19" s="7"/>
      <c r="BUX19" s="7"/>
      <c r="BUY19" s="7"/>
      <c r="BUZ19" s="7"/>
      <c r="BVA19" s="7"/>
      <c r="BVB19" s="7"/>
      <c r="BVC19" s="7"/>
      <c r="BVD19" s="7"/>
      <c r="BVE19" s="8"/>
      <c r="BVF19" s="7"/>
      <c r="BVG19" s="7"/>
      <c r="BVH19" s="7"/>
      <c r="BVI19" s="7"/>
      <c r="BVJ19" s="7"/>
      <c r="BVK19" s="7"/>
      <c r="BVL19" s="7"/>
      <c r="BVM19" s="7"/>
      <c r="BVN19" s="7"/>
      <c r="BVO19" s="7"/>
      <c r="BVP19" s="7"/>
      <c r="BVQ19" s="7"/>
      <c r="BVR19" s="8"/>
      <c r="BVS19" s="7"/>
      <c r="BVT19" s="7"/>
      <c r="BVU19" s="7"/>
      <c r="BVV19" s="7"/>
      <c r="BVW19" s="7"/>
      <c r="BVX19" s="7"/>
      <c r="BVY19" s="7"/>
      <c r="BVZ19" s="7"/>
      <c r="BWA19" s="7"/>
      <c r="BWB19" s="7"/>
      <c r="BWC19" s="7"/>
      <c r="BWD19" s="7"/>
      <c r="BWE19" s="8"/>
      <c r="BWF19" s="7"/>
      <c r="BWG19" s="7"/>
      <c r="BWH19" s="7"/>
      <c r="BWI19" s="7"/>
      <c r="BWJ19" s="7"/>
      <c r="BWK19" s="7"/>
      <c r="BWL19" s="7"/>
      <c r="BWM19" s="7"/>
      <c r="BWN19" s="7"/>
      <c r="BWO19" s="7"/>
      <c r="BWP19" s="7"/>
      <c r="BWQ19" s="7"/>
      <c r="BWR19" s="8"/>
      <c r="BWS19" s="7"/>
      <c r="BWT19" s="7"/>
      <c r="BWU19" s="7"/>
      <c r="BWV19" s="7"/>
      <c r="BWW19" s="7"/>
      <c r="BWX19" s="7"/>
      <c r="BWY19" s="7"/>
      <c r="BWZ19" s="7"/>
      <c r="BXA19" s="7"/>
      <c r="BXB19" s="7"/>
      <c r="BXC19" s="7"/>
      <c r="BXD19" s="7"/>
      <c r="BXE19" s="8"/>
      <c r="BXF19" s="7"/>
      <c r="BXG19" s="7"/>
      <c r="BXH19" s="7"/>
      <c r="BXI19" s="7"/>
      <c r="BXJ19" s="7"/>
      <c r="BXK19" s="7"/>
      <c r="BXL19" s="7"/>
      <c r="BXM19" s="7"/>
      <c r="BXN19" s="7"/>
      <c r="BXO19" s="7"/>
      <c r="BXP19" s="7"/>
      <c r="BXQ19" s="7"/>
      <c r="BXR19" s="8"/>
      <c r="BXS19" s="7"/>
      <c r="BXT19" s="7"/>
      <c r="BXU19" s="7"/>
      <c r="BXV19" s="7"/>
      <c r="BXW19" s="7"/>
      <c r="BXX19" s="7"/>
      <c r="BXY19" s="7"/>
      <c r="BXZ19" s="7"/>
      <c r="BYA19" s="7"/>
      <c r="BYB19" s="7"/>
      <c r="BYC19" s="7"/>
      <c r="BYD19" s="7"/>
      <c r="BYE19" s="8"/>
      <c r="BYF19" s="7"/>
      <c r="BYG19" s="7"/>
      <c r="BYH19" s="7"/>
      <c r="BYI19" s="7"/>
      <c r="BYJ19" s="7"/>
      <c r="BYK19" s="7"/>
      <c r="BYL19" s="7"/>
      <c r="BYM19" s="7"/>
      <c r="BYN19" s="7"/>
      <c r="BYO19" s="7"/>
      <c r="BYP19" s="7"/>
      <c r="BYQ19" s="7"/>
      <c r="BYR19" s="8"/>
      <c r="BYS19" s="7"/>
      <c r="BYT19" s="7"/>
      <c r="BYU19" s="7"/>
      <c r="BYV19" s="7"/>
      <c r="BYW19" s="7"/>
      <c r="BYX19" s="7"/>
      <c r="BYY19" s="7"/>
      <c r="BYZ19" s="7"/>
      <c r="BZA19" s="7"/>
      <c r="BZB19" s="7"/>
      <c r="BZC19" s="7"/>
      <c r="BZD19" s="7"/>
      <c r="BZE19" s="8"/>
      <c r="BZF19" s="7"/>
      <c r="BZG19" s="7"/>
      <c r="BZH19" s="7"/>
      <c r="BZI19" s="7"/>
      <c r="BZJ19" s="7"/>
      <c r="BZK19" s="7"/>
      <c r="BZL19" s="7"/>
      <c r="BZM19" s="7"/>
      <c r="BZN19" s="7"/>
      <c r="BZO19" s="7"/>
      <c r="BZP19" s="7"/>
      <c r="BZQ19" s="7"/>
      <c r="BZR19" s="8"/>
      <c r="BZS19" s="7"/>
      <c r="BZT19" s="7"/>
      <c r="BZU19" s="7"/>
      <c r="BZV19" s="7"/>
      <c r="BZW19" s="7"/>
      <c r="BZX19" s="7"/>
      <c r="BZY19" s="7"/>
      <c r="BZZ19" s="7"/>
      <c r="CAA19" s="7"/>
      <c r="CAB19" s="7"/>
      <c r="CAC19" s="7"/>
      <c r="CAD19" s="7"/>
      <c r="CAE19" s="8"/>
      <c r="CAF19" s="7"/>
      <c r="CAG19" s="7"/>
      <c r="CAH19" s="7"/>
      <c r="CAI19" s="7"/>
      <c r="CAJ19" s="7"/>
      <c r="CAK19" s="7"/>
      <c r="CAL19" s="7"/>
      <c r="CAM19" s="7"/>
      <c r="CAN19" s="7"/>
      <c r="CAO19" s="7"/>
      <c r="CAP19" s="7"/>
      <c r="CAQ19" s="7"/>
      <c r="CAR19" s="8"/>
      <c r="CAS19" s="7"/>
      <c r="CAT19" s="7"/>
      <c r="CAU19" s="7"/>
      <c r="CAV19" s="7"/>
      <c r="CAW19" s="7"/>
      <c r="CAX19" s="7"/>
      <c r="CAY19" s="7"/>
      <c r="CAZ19" s="7"/>
      <c r="CBA19" s="7"/>
      <c r="CBB19" s="7"/>
      <c r="CBC19" s="7"/>
      <c r="CBD19" s="7"/>
      <c r="CBE19" s="8"/>
      <c r="CBF19" s="7"/>
      <c r="CBG19" s="7"/>
      <c r="CBH19" s="7"/>
      <c r="CBI19" s="7"/>
      <c r="CBJ19" s="7"/>
      <c r="CBK19" s="7"/>
      <c r="CBL19" s="7"/>
      <c r="CBM19" s="7"/>
      <c r="CBN19" s="7"/>
      <c r="CBO19" s="7"/>
      <c r="CBP19" s="7"/>
      <c r="CBQ19" s="7"/>
      <c r="CBR19" s="8"/>
      <c r="CBS19" s="7"/>
      <c r="CBT19" s="7"/>
      <c r="CBU19" s="7"/>
      <c r="CBV19" s="7"/>
      <c r="CBW19" s="7"/>
      <c r="CBX19" s="7"/>
      <c r="CBY19" s="7"/>
      <c r="CBZ19" s="7"/>
      <c r="CCA19" s="7"/>
      <c r="CCB19" s="7"/>
      <c r="CCC19" s="7"/>
      <c r="CCD19" s="7"/>
      <c r="CCE19" s="8"/>
      <c r="CCF19" s="7"/>
      <c r="CCG19" s="7"/>
      <c r="CCH19" s="7"/>
      <c r="CCI19" s="7"/>
      <c r="CCJ19" s="7"/>
      <c r="CCK19" s="7"/>
      <c r="CCL19" s="7"/>
      <c r="CCM19" s="7"/>
      <c r="CCN19" s="7"/>
      <c r="CCO19" s="7"/>
      <c r="CCP19" s="7"/>
      <c r="CCQ19" s="7"/>
      <c r="CCR19" s="8"/>
      <c r="CCS19" s="7"/>
      <c r="CCT19" s="7"/>
      <c r="CCU19" s="7"/>
      <c r="CCV19" s="7"/>
      <c r="CCW19" s="7"/>
      <c r="CCX19" s="7"/>
      <c r="CCY19" s="7"/>
      <c r="CCZ19" s="7"/>
      <c r="CDA19" s="7"/>
      <c r="CDB19" s="7"/>
      <c r="CDC19" s="7"/>
      <c r="CDD19" s="7"/>
      <c r="CDE19" s="8"/>
      <c r="CDF19" s="7"/>
      <c r="CDG19" s="7"/>
      <c r="CDH19" s="7"/>
      <c r="CDI19" s="7"/>
      <c r="CDJ19" s="7"/>
      <c r="CDK19" s="7"/>
      <c r="CDL19" s="7"/>
      <c r="CDM19" s="7"/>
      <c r="CDN19" s="7"/>
      <c r="CDO19" s="7"/>
      <c r="CDP19" s="7"/>
      <c r="CDQ19" s="7"/>
      <c r="CDR19" s="8"/>
      <c r="CDS19" s="7"/>
      <c r="CDT19" s="7"/>
      <c r="CDU19" s="7"/>
      <c r="CDV19" s="7"/>
      <c r="CDW19" s="7"/>
      <c r="CDX19" s="7"/>
      <c r="CDY19" s="7"/>
      <c r="CDZ19" s="7"/>
      <c r="CEA19" s="7"/>
      <c r="CEB19" s="7"/>
      <c r="CEC19" s="7"/>
      <c r="CED19" s="7"/>
      <c r="CEE19" s="8"/>
      <c r="CEF19" s="7"/>
      <c r="CEG19" s="7"/>
      <c r="CEH19" s="7"/>
      <c r="CEI19" s="7"/>
      <c r="CEJ19" s="7"/>
      <c r="CEK19" s="7"/>
      <c r="CEL19" s="7"/>
      <c r="CEM19" s="7"/>
      <c r="CEN19" s="7"/>
      <c r="CEO19" s="7"/>
      <c r="CEP19" s="7"/>
      <c r="CEQ19" s="7"/>
      <c r="CER19" s="8"/>
      <c r="CES19" s="7"/>
      <c r="CET19" s="7"/>
      <c r="CEU19" s="7"/>
      <c r="CEV19" s="7"/>
      <c r="CEW19" s="7"/>
      <c r="CEX19" s="7"/>
      <c r="CEY19" s="7"/>
      <c r="CEZ19" s="7"/>
      <c r="CFA19" s="7"/>
      <c r="CFB19" s="7"/>
      <c r="CFC19" s="7"/>
      <c r="CFD19" s="7"/>
      <c r="CFE19" s="8"/>
      <c r="CFF19" s="7"/>
      <c r="CFG19" s="7"/>
      <c r="CFH19" s="7"/>
      <c r="CFI19" s="7"/>
      <c r="CFJ19" s="7"/>
      <c r="CFK19" s="7"/>
      <c r="CFL19" s="7"/>
      <c r="CFM19" s="7"/>
      <c r="CFN19" s="7"/>
      <c r="CFO19" s="7"/>
      <c r="CFP19" s="7"/>
      <c r="CFQ19" s="7"/>
      <c r="CFR19" s="8"/>
      <c r="CFS19" s="7"/>
      <c r="CFT19" s="7"/>
      <c r="CFU19" s="7"/>
      <c r="CFV19" s="7"/>
      <c r="CFW19" s="7"/>
      <c r="CFX19" s="7"/>
      <c r="CFY19" s="7"/>
      <c r="CFZ19" s="7"/>
      <c r="CGA19" s="7"/>
      <c r="CGB19" s="7"/>
      <c r="CGC19" s="7"/>
      <c r="CGD19" s="7"/>
      <c r="CGE19" s="8"/>
      <c r="CGF19" s="7"/>
      <c r="CGG19" s="7"/>
      <c r="CGH19" s="7"/>
      <c r="CGI19" s="7"/>
      <c r="CGJ19" s="7"/>
      <c r="CGK19" s="7"/>
      <c r="CGL19" s="7"/>
      <c r="CGM19" s="7"/>
      <c r="CGN19" s="7"/>
      <c r="CGO19" s="7"/>
      <c r="CGP19" s="7"/>
      <c r="CGQ19" s="7"/>
      <c r="CGR19" s="8"/>
      <c r="CGS19" s="7"/>
      <c r="CGT19" s="7"/>
      <c r="CGU19" s="7"/>
      <c r="CGV19" s="7"/>
      <c r="CGW19" s="7"/>
      <c r="CGX19" s="7"/>
      <c r="CGY19" s="7"/>
      <c r="CGZ19" s="7"/>
      <c r="CHA19" s="7"/>
      <c r="CHB19" s="7"/>
      <c r="CHC19" s="7"/>
      <c r="CHD19" s="7"/>
      <c r="CHE19" s="8"/>
      <c r="CHF19" s="7"/>
      <c r="CHG19" s="7"/>
      <c r="CHH19" s="7"/>
      <c r="CHI19" s="7"/>
      <c r="CHJ19" s="7"/>
      <c r="CHK19" s="7"/>
      <c r="CHL19" s="7"/>
      <c r="CHM19" s="7"/>
      <c r="CHN19" s="7"/>
      <c r="CHO19" s="7"/>
      <c r="CHP19" s="7"/>
      <c r="CHQ19" s="7"/>
      <c r="CHR19" s="8"/>
      <c r="CHS19" s="7"/>
      <c r="CHT19" s="7"/>
      <c r="CHU19" s="7"/>
      <c r="CHV19" s="7"/>
      <c r="CHW19" s="7"/>
      <c r="CHX19" s="7"/>
      <c r="CHY19" s="7"/>
      <c r="CHZ19" s="7"/>
      <c r="CIA19" s="7"/>
      <c r="CIB19" s="7"/>
      <c r="CIC19" s="7"/>
      <c r="CID19" s="7"/>
      <c r="CIE19" s="8"/>
      <c r="CIF19" s="7"/>
      <c r="CIG19" s="7"/>
      <c r="CIH19" s="7"/>
      <c r="CII19" s="7"/>
      <c r="CIJ19" s="7"/>
      <c r="CIK19" s="7"/>
      <c r="CIL19" s="7"/>
      <c r="CIM19" s="7"/>
      <c r="CIN19" s="7"/>
      <c r="CIO19" s="7"/>
      <c r="CIP19" s="7"/>
      <c r="CIQ19" s="7"/>
      <c r="CIR19" s="8"/>
      <c r="CIS19" s="7"/>
      <c r="CIT19" s="7"/>
      <c r="CIU19" s="7"/>
      <c r="CIV19" s="7"/>
      <c r="CIW19" s="7"/>
      <c r="CIX19" s="7"/>
      <c r="CIY19" s="7"/>
      <c r="CIZ19" s="7"/>
      <c r="CJA19" s="7"/>
      <c r="CJB19" s="7"/>
      <c r="CJC19" s="7"/>
      <c r="CJD19" s="7"/>
      <c r="CJE19" s="8"/>
      <c r="CJF19" s="7"/>
      <c r="CJG19" s="7"/>
      <c r="CJH19" s="7"/>
      <c r="CJI19" s="7"/>
      <c r="CJJ19" s="7"/>
      <c r="CJK19" s="7"/>
      <c r="CJL19" s="7"/>
      <c r="CJM19" s="7"/>
      <c r="CJN19" s="7"/>
      <c r="CJO19" s="7"/>
      <c r="CJP19" s="7"/>
      <c r="CJQ19" s="7"/>
      <c r="CJR19" s="8"/>
      <c r="CJS19" s="7"/>
      <c r="CJT19" s="7"/>
      <c r="CJU19" s="7"/>
      <c r="CJV19" s="7"/>
      <c r="CJW19" s="7"/>
      <c r="CJX19" s="7"/>
      <c r="CJY19" s="7"/>
      <c r="CJZ19" s="7"/>
      <c r="CKA19" s="7"/>
      <c r="CKB19" s="7"/>
      <c r="CKC19" s="7"/>
      <c r="CKD19" s="7"/>
      <c r="CKE19" s="8"/>
      <c r="CKF19" s="7"/>
      <c r="CKG19" s="7"/>
      <c r="CKH19" s="7"/>
      <c r="CKI19" s="7"/>
      <c r="CKJ19" s="7"/>
      <c r="CKK19" s="7"/>
      <c r="CKL19" s="7"/>
      <c r="CKM19" s="7"/>
      <c r="CKN19" s="7"/>
      <c r="CKO19" s="7"/>
      <c r="CKP19" s="7"/>
      <c r="CKQ19" s="7"/>
      <c r="CKR19" s="8"/>
      <c r="CKS19" s="7"/>
      <c r="CKT19" s="7"/>
      <c r="CKU19" s="7"/>
      <c r="CKV19" s="7"/>
      <c r="CKW19" s="7"/>
      <c r="CKX19" s="7"/>
      <c r="CKY19" s="7"/>
      <c r="CKZ19" s="7"/>
      <c r="CLA19" s="7"/>
      <c r="CLB19" s="7"/>
      <c r="CLC19" s="7"/>
      <c r="CLD19" s="7"/>
      <c r="CLE19" s="8"/>
      <c r="CLF19" s="7"/>
      <c r="CLG19" s="7"/>
      <c r="CLH19" s="7"/>
      <c r="CLI19" s="7"/>
      <c r="CLJ19" s="7"/>
      <c r="CLK19" s="7"/>
      <c r="CLL19" s="7"/>
      <c r="CLM19" s="7"/>
      <c r="CLN19" s="7"/>
      <c r="CLO19" s="7"/>
      <c r="CLP19" s="7"/>
      <c r="CLQ19" s="7"/>
      <c r="CLR19" s="8"/>
      <c r="CLS19" s="7"/>
      <c r="CLT19" s="7"/>
      <c r="CLU19" s="7"/>
      <c r="CLV19" s="7"/>
      <c r="CLW19" s="7"/>
      <c r="CLX19" s="7"/>
      <c r="CLY19" s="7"/>
      <c r="CLZ19" s="7"/>
      <c r="CMA19" s="7"/>
      <c r="CMB19" s="7"/>
      <c r="CMC19" s="7"/>
      <c r="CMD19" s="7"/>
      <c r="CME19" s="8"/>
      <c r="CMF19" s="7"/>
      <c r="CMG19" s="7"/>
      <c r="CMH19" s="7"/>
      <c r="CMI19" s="7"/>
      <c r="CMJ19" s="7"/>
      <c r="CMK19" s="7"/>
      <c r="CML19" s="7"/>
      <c r="CMM19" s="7"/>
      <c r="CMN19" s="7"/>
      <c r="CMO19" s="7"/>
      <c r="CMP19" s="7"/>
      <c r="CMQ19" s="7"/>
      <c r="CMR19" s="8"/>
      <c r="CMS19" s="7"/>
      <c r="CMT19" s="7"/>
      <c r="CMU19" s="7"/>
      <c r="CMV19" s="7"/>
      <c r="CMW19" s="7"/>
      <c r="CMX19" s="7"/>
      <c r="CMY19" s="7"/>
      <c r="CMZ19" s="7"/>
      <c r="CNA19" s="7"/>
      <c r="CNB19" s="7"/>
      <c r="CNC19" s="7"/>
      <c r="CND19" s="7"/>
      <c r="CNE19" s="8"/>
      <c r="CNF19" s="7"/>
      <c r="CNG19" s="7"/>
      <c r="CNH19" s="7"/>
      <c r="CNI19" s="7"/>
      <c r="CNJ19" s="7"/>
      <c r="CNK19" s="7"/>
      <c r="CNL19" s="7"/>
      <c r="CNM19" s="7"/>
      <c r="CNN19" s="7"/>
      <c r="CNO19" s="7"/>
      <c r="CNP19" s="7"/>
      <c r="CNQ19" s="7"/>
      <c r="CNR19" s="8"/>
      <c r="CNS19" s="7"/>
      <c r="CNT19" s="7"/>
      <c r="CNU19" s="7"/>
      <c r="CNV19" s="7"/>
      <c r="CNW19" s="7"/>
      <c r="CNX19" s="7"/>
      <c r="CNY19" s="7"/>
      <c r="CNZ19" s="7"/>
      <c r="COA19" s="7"/>
      <c r="COB19" s="7"/>
      <c r="COC19" s="7"/>
      <c r="COD19" s="7"/>
      <c r="COE19" s="8"/>
      <c r="COF19" s="7"/>
      <c r="COG19" s="7"/>
      <c r="COH19" s="7"/>
      <c r="COI19" s="7"/>
      <c r="COJ19" s="7"/>
      <c r="COK19" s="7"/>
      <c r="COL19" s="7"/>
      <c r="COM19" s="7"/>
      <c r="CON19" s="7"/>
      <c r="COO19" s="7"/>
      <c r="COP19" s="7"/>
      <c r="COQ19" s="7"/>
      <c r="COR19" s="8"/>
      <c r="COS19" s="7"/>
      <c r="COT19" s="7"/>
      <c r="COU19" s="7"/>
      <c r="COV19" s="7"/>
      <c r="COW19" s="7"/>
      <c r="COX19" s="7"/>
      <c r="COY19" s="7"/>
      <c r="COZ19" s="7"/>
      <c r="CPA19" s="7"/>
      <c r="CPB19" s="7"/>
      <c r="CPC19" s="7"/>
      <c r="CPD19" s="7"/>
      <c r="CPE19" s="8"/>
      <c r="CPF19" s="7"/>
      <c r="CPG19" s="7"/>
      <c r="CPH19" s="7"/>
      <c r="CPI19" s="7"/>
      <c r="CPJ19" s="7"/>
      <c r="CPK19" s="7"/>
      <c r="CPL19" s="7"/>
      <c r="CPM19" s="7"/>
      <c r="CPN19" s="7"/>
      <c r="CPO19" s="7"/>
      <c r="CPP19" s="7"/>
      <c r="CPQ19" s="7"/>
      <c r="CPR19" s="8"/>
      <c r="CPS19" s="7"/>
      <c r="CPT19" s="7"/>
      <c r="CPU19" s="7"/>
      <c r="CPV19" s="7"/>
      <c r="CPW19" s="7"/>
      <c r="CPX19" s="7"/>
      <c r="CPY19" s="7"/>
      <c r="CPZ19" s="7"/>
      <c r="CQA19" s="7"/>
      <c r="CQB19" s="7"/>
      <c r="CQC19" s="7"/>
      <c r="CQD19" s="7"/>
      <c r="CQE19" s="8"/>
      <c r="CQF19" s="7"/>
      <c r="CQG19" s="7"/>
      <c r="CQH19" s="7"/>
      <c r="CQI19" s="7"/>
      <c r="CQJ19" s="7"/>
      <c r="CQK19" s="7"/>
      <c r="CQL19" s="7"/>
      <c r="CQM19" s="7"/>
      <c r="CQN19" s="7"/>
      <c r="CQO19" s="7"/>
      <c r="CQP19" s="7"/>
      <c r="CQQ19" s="7"/>
      <c r="CQR19" s="8"/>
      <c r="CQS19" s="7"/>
      <c r="CQT19" s="7"/>
      <c r="CQU19" s="7"/>
      <c r="CQV19" s="7"/>
      <c r="CQW19" s="7"/>
      <c r="CQX19" s="7"/>
      <c r="CQY19" s="7"/>
      <c r="CQZ19" s="7"/>
      <c r="CRA19" s="7"/>
      <c r="CRB19" s="7"/>
      <c r="CRC19" s="7"/>
      <c r="CRD19" s="7"/>
      <c r="CRE19" s="8"/>
      <c r="CRF19" s="7"/>
      <c r="CRG19" s="7"/>
      <c r="CRH19" s="7"/>
      <c r="CRI19" s="7"/>
      <c r="CRJ19" s="7"/>
      <c r="CRK19" s="7"/>
      <c r="CRL19" s="7"/>
      <c r="CRM19" s="7"/>
      <c r="CRN19" s="7"/>
      <c r="CRO19" s="7"/>
      <c r="CRP19" s="7"/>
      <c r="CRQ19" s="7"/>
      <c r="CRR19" s="8"/>
      <c r="CRS19" s="7"/>
      <c r="CRT19" s="7"/>
      <c r="CRU19" s="7"/>
      <c r="CRV19" s="7"/>
      <c r="CRW19" s="7"/>
      <c r="CRX19" s="7"/>
      <c r="CRY19" s="7"/>
      <c r="CRZ19" s="7"/>
      <c r="CSA19" s="7"/>
      <c r="CSB19" s="7"/>
      <c r="CSC19" s="7"/>
      <c r="CSD19" s="7"/>
      <c r="CSE19" s="8"/>
      <c r="CSF19" s="7"/>
      <c r="CSG19" s="7"/>
      <c r="CSH19" s="7"/>
      <c r="CSI19" s="7"/>
      <c r="CSJ19" s="7"/>
      <c r="CSK19" s="7"/>
      <c r="CSL19" s="7"/>
      <c r="CSM19" s="7"/>
      <c r="CSN19" s="7"/>
      <c r="CSO19" s="7"/>
      <c r="CSP19" s="7"/>
      <c r="CSQ19" s="7"/>
      <c r="CSR19" s="8"/>
      <c r="CSS19" s="7"/>
      <c r="CST19" s="7"/>
      <c r="CSU19" s="7"/>
      <c r="CSV19" s="7"/>
      <c r="CSW19" s="7"/>
      <c r="CSX19" s="7"/>
      <c r="CSY19" s="7"/>
      <c r="CSZ19" s="7"/>
      <c r="CTA19" s="7"/>
      <c r="CTB19" s="7"/>
      <c r="CTC19" s="7"/>
      <c r="CTD19" s="7"/>
      <c r="CTE19" s="8"/>
      <c r="CTF19" s="7"/>
      <c r="CTG19" s="7"/>
      <c r="CTH19" s="7"/>
      <c r="CTI19" s="7"/>
      <c r="CTJ19" s="7"/>
      <c r="CTK19" s="7"/>
      <c r="CTL19" s="7"/>
      <c r="CTM19" s="7"/>
      <c r="CTN19" s="7"/>
      <c r="CTO19" s="7"/>
      <c r="CTP19" s="7"/>
      <c r="CTQ19" s="7"/>
      <c r="CTR19" s="8"/>
      <c r="CTS19" s="7"/>
      <c r="CTT19" s="7"/>
      <c r="CTU19" s="7"/>
      <c r="CTV19" s="7"/>
      <c r="CTW19" s="7"/>
      <c r="CTX19" s="7"/>
      <c r="CTY19" s="7"/>
      <c r="CTZ19" s="7"/>
      <c r="CUA19" s="7"/>
      <c r="CUB19" s="7"/>
      <c r="CUC19" s="7"/>
      <c r="CUD19" s="7"/>
      <c r="CUE19" s="8"/>
      <c r="CUF19" s="7"/>
      <c r="CUG19" s="7"/>
      <c r="CUH19" s="7"/>
      <c r="CUI19" s="7"/>
      <c r="CUJ19" s="7"/>
      <c r="CUK19" s="7"/>
      <c r="CUL19" s="7"/>
      <c r="CUM19" s="7"/>
      <c r="CUN19" s="7"/>
      <c r="CUO19" s="7"/>
      <c r="CUP19" s="7"/>
      <c r="CUQ19" s="7"/>
      <c r="CUR19" s="8"/>
      <c r="CUS19" s="7"/>
      <c r="CUT19" s="7"/>
      <c r="CUU19" s="7"/>
      <c r="CUV19" s="7"/>
      <c r="CUW19" s="7"/>
      <c r="CUX19" s="7"/>
      <c r="CUY19" s="7"/>
      <c r="CUZ19" s="7"/>
      <c r="CVA19" s="7"/>
      <c r="CVB19" s="7"/>
      <c r="CVC19" s="7"/>
      <c r="CVD19" s="7"/>
      <c r="CVE19" s="8"/>
      <c r="CVF19" s="7"/>
      <c r="CVG19" s="7"/>
      <c r="CVH19" s="7"/>
      <c r="CVI19" s="7"/>
      <c r="CVJ19" s="7"/>
      <c r="CVK19" s="7"/>
      <c r="CVL19" s="7"/>
      <c r="CVM19" s="7"/>
      <c r="CVN19" s="7"/>
      <c r="CVO19" s="7"/>
      <c r="CVP19" s="7"/>
      <c r="CVQ19" s="7"/>
      <c r="CVR19" s="8"/>
      <c r="CVS19" s="7"/>
      <c r="CVT19" s="7"/>
      <c r="CVU19" s="7"/>
      <c r="CVV19" s="7"/>
      <c r="CVW19" s="7"/>
      <c r="CVX19" s="7"/>
      <c r="CVY19" s="7"/>
      <c r="CVZ19" s="7"/>
      <c r="CWA19" s="7"/>
      <c r="CWB19" s="7"/>
      <c r="CWC19" s="7"/>
      <c r="CWD19" s="7"/>
      <c r="CWE19" s="8"/>
      <c r="CWF19" s="7"/>
      <c r="CWG19" s="7"/>
      <c r="CWH19" s="7"/>
      <c r="CWI19" s="7"/>
      <c r="CWJ19" s="7"/>
      <c r="CWK19" s="7"/>
      <c r="CWL19" s="7"/>
      <c r="CWM19" s="7"/>
      <c r="CWN19" s="7"/>
      <c r="CWO19" s="7"/>
      <c r="CWP19" s="7"/>
      <c r="CWQ19" s="7"/>
      <c r="CWR19" s="8"/>
      <c r="CWS19" s="7"/>
      <c r="CWT19" s="7"/>
      <c r="CWU19" s="7"/>
      <c r="CWV19" s="7"/>
      <c r="CWW19" s="7"/>
      <c r="CWX19" s="7"/>
      <c r="CWY19" s="7"/>
      <c r="CWZ19" s="7"/>
      <c r="CXA19" s="7"/>
      <c r="CXB19" s="7"/>
      <c r="CXC19" s="7"/>
      <c r="CXD19" s="7"/>
      <c r="CXE19" s="8"/>
      <c r="CXF19" s="7"/>
      <c r="CXG19" s="7"/>
      <c r="CXH19" s="7"/>
      <c r="CXI19" s="7"/>
      <c r="CXJ19" s="7"/>
      <c r="CXK19" s="7"/>
      <c r="CXL19" s="7"/>
      <c r="CXM19" s="7"/>
      <c r="CXN19" s="7"/>
      <c r="CXO19" s="7"/>
      <c r="CXP19" s="7"/>
      <c r="CXQ19" s="7"/>
      <c r="CXR19" s="8"/>
      <c r="CXS19" s="7"/>
      <c r="CXT19" s="7"/>
      <c r="CXU19" s="7"/>
      <c r="CXV19" s="7"/>
      <c r="CXW19" s="7"/>
      <c r="CXX19" s="7"/>
      <c r="CXY19" s="7"/>
      <c r="CXZ19" s="7"/>
      <c r="CYA19" s="7"/>
      <c r="CYB19" s="7"/>
      <c r="CYC19" s="7"/>
      <c r="CYD19" s="7"/>
      <c r="CYE19" s="8"/>
      <c r="CYF19" s="7"/>
      <c r="CYG19" s="7"/>
      <c r="CYH19" s="7"/>
      <c r="CYI19" s="7"/>
      <c r="CYJ19" s="7"/>
      <c r="CYK19" s="7"/>
      <c r="CYL19" s="7"/>
      <c r="CYM19" s="7"/>
      <c r="CYN19" s="7"/>
      <c r="CYO19" s="7"/>
      <c r="CYP19" s="7"/>
      <c r="CYQ19" s="7"/>
      <c r="CYR19" s="8"/>
      <c r="CYS19" s="7"/>
      <c r="CYT19" s="7"/>
      <c r="CYU19" s="7"/>
      <c r="CYV19" s="7"/>
      <c r="CYW19" s="7"/>
      <c r="CYX19" s="7"/>
      <c r="CYY19" s="7"/>
      <c r="CYZ19" s="7"/>
      <c r="CZA19" s="7"/>
      <c r="CZB19" s="7"/>
      <c r="CZC19" s="7"/>
      <c r="CZD19" s="7"/>
      <c r="CZE19" s="8"/>
      <c r="CZF19" s="7"/>
      <c r="CZG19" s="7"/>
      <c r="CZH19" s="7"/>
      <c r="CZI19" s="7"/>
      <c r="CZJ19" s="7"/>
      <c r="CZK19" s="7"/>
      <c r="CZL19" s="7"/>
      <c r="CZM19" s="7"/>
      <c r="CZN19" s="7"/>
      <c r="CZO19" s="7"/>
      <c r="CZP19" s="7"/>
      <c r="CZQ19" s="7"/>
      <c r="CZR19" s="8"/>
      <c r="CZS19" s="7"/>
      <c r="CZT19" s="7"/>
      <c r="CZU19" s="7"/>
      <c r="CZV19" s="7"/>
      <c r="CZW19" s="7"/>
      <c r="CZX19" s="7"/>
      <c r="CZY19" s="7"/>
      <c r="CZZ19" s="7"/>
      <c r="DAA19" s="7"/>
      <c r="DAB19" s="7"/>
      <c r="DAC19" s="7"/>
      <c r="DAD19" s="7"/>
      <c r="DAE19" s="8"/>
      <c r="DAF19" s="7"/>
      <c r="DAG19" s="7"/>
      <c r="DAH19" s="7"/>
      <c r="DAI19" s="7"/>
      <c r="DAJ19" s="7"/>
      <c r="DAK19" s="7"/>
      <c r="DAL19" s="7"/>
      <c r="DAM19" s="7"/>
      <c r="DAN19" s="7"/>
      <c r="DAO19" s="7"/>
      <c r="DAP19" s="7"/>
      <c r="DAQ19" s="7"/>
      <c r="DAR19" s="8"/>
      <c r="DAS19" s="7"/>
      <c r="DAT19" s="7"/>
      <c r="DAU19" s="7"/>
      <c r="DAV19" s="7"/>
      <c r="DAW19" s="7"/>
      <c r="DAX19" s="7"/>
      <c r="DAY19" s="7"/>
      <c r="DAZ19" s="7"/>
      <c r="DBA19" s="7"/>
      <c r="DBB19" s="7"/>
      <c r="DBC19" s="7"/>
      <c r="DBD19" s="7"/>
      <c r="DBE19" s="8"/>
      <c r="DBF19" s="7"/>
      <c r="DBG19" s="7"/>
      <c r="DBH19" s="7"/>
      <c r="DBI19" s="7"/>
      <c r="DBJ19" s="7"/>
      <c r="DBK19" s="7"/>
      <c r="DBL19" s="7"/>
      <c r="DBM19" s="7"/>
      <c r="DBN19" s="7"/>
      <c r="DBO19" s="7"/>
      <c r="DBP19" s="7"/>
      <c r="DBQ19" s="7"/>
      <c r="DBR19" s="8"/>
      <c r="DBS19" s="7"/>
      <c r="DBT19" s="7"/>
      <c r="DBU19" s="7"/>
      <c r="DBV19" s="7"/>
      <c r="DBW19" s="7"/>
      <c r="DBX19" s="7"/>
      <c r="DBY19" s="7"/>
      <c r="DBZ19" s="7"/>
      <c r="DCA19" s="7"/>
      <c r="DCB19" s="7"/>
      <c r="DCC19" s="7"/>
      <c r="DCD19" s="7"/>
      <c r="DCE19" s="8"/>
      <c r="DCF19" s="7"/>
      <c r="DCG19" s="7"/>
      <c r="DCH19" s="7"/>
      <c r="DCI19" s="7"/>
      <c r="DCJ19" s="7"/>
      <c r="DCK19" s="7"/>
      <c r="DCL19" s="7"/>
      <c r="DCM19" s="7"/>
      <c r="DCN19" s="7"/>
      <c r="DCO19" s="7"/>
      <c r="DCP19" s="7"/>
      <c r="DCQ19" s="7"/>
      <c r="DCR19" s="8"/>
      <c r="DCS19" s="7"/>
      <c r="DCT19" s="7"/>
      <c r="DCU19" s="7"/>
      <c r="DCV19" s="7"/>
      <c r="DCW19" s="7"/>
      <c r="DCX19" s="7"/>
      <c r="DCY19" s="7"/>
      <c r="DCZ19" s="7"/>
      <c r="DDA19" s="7"/>
      <c r="DDB19" s="7"/>
      <c r="DDC19" s="7"/>
      <c r="DDD19" s="7"/>
      <c r="DDE19" s="8"/>
      <c r="DDF19" s="7"/>
      <c r="DDG19" s="7"/>
      <c r="DDH19" s="7"/>
      <c r="DDI19" s="7"/>
      <c r="DDJ19" s="7"/>
      <c r="DDK19" s="7"/>
      <c r="DDL19" s="7"/>
      <c r="DDM19" s="7"/>
      <c r="DDN19" s="7"/>
      <c r="DDO19" s="7"/>
      <c r="DDP19" s="7"/>
      <c r="DDQ19" s="7"/>
      <c r="DDR19" s="8"/>
      <c r="DDS19" s="7"/>
      <c r="DDT19" s="7"/>
      <c r="DDU19" s="7"/>
      <c r="DDV19" s="7"/>
      <c r="DDW19" s="7"/>
      <c r="DDX19" s="7"/>
      <c r="DDY19" s="7"/>
      <c r="DDZ19" s="7"/>
      <c r="DEA19" s="7"/>
      <c r="DEB19" s="7"/>
      <c r="DEC19" s="7"/>
      <c r="DED19" s="7"/>
      <c r="DEE19" s="8"/>
      <c r="DEF19" s="7"/>
      <c r="DEG19" s="7"/>
      <c r="DEH19" s="7"/>
      <c r="DEI19" s="7"/>
      <c r="DEJ19" s="7"/>
      <c r="DEK19" s="7"/>
      <c r="DEL19" s="7"/>
      <c r="DEM19" s="7"/>
      <c r="DEN19" s="7"/>
      <c r="DEO19" s="7"/>
      <c r="DEP19" s="7"/>
      <c r="DEQ19" s="7"/>
      <c r="DER19" s="8"/>
      <c r="DES19" s="7"/>
      <c r="DET19" s="7"/>
      <c r="DEU19" s="7"/>
      <c r="DEV19" s="7"/>
      <c r="DEW19" s="7"/>
      <c r="DEX19" s="7"/>
      <c r="DEY19" s="7"/>
      <c r="DEZ19" s="7"/>
      <c r="DFA19" s="7"/>
      <c r="DFB19" s="7"/>
      <c r="DFC19" s="7"/>
      <c r="DFD19" s="7"/>
      <c r="DFE19" s="8"/>
      <c r="DFF19" s="7"/>
      <c r="DFG19" s="7"/>
      <c r="DFH19" s="7"/>
      <c r="DFI19" s="7"/>
      <c r="DFJ19" s="7"/>
      <c r="DFK19" s="7"/>
      <c r="DFL19" s="7"/>
      <c r="DFM19" s="7"/>
      <c r="DFN19" s="7"/>
      <c r="DFO19" s="7"/>
      <c r="DFP19" s="7"/>
      <c r="DFQ19" s="7"/>
      <c r="DFR19" s="8"/>
      <c r="DFS19" s="7"/>
      <c r="DFT19" s="7"/>
      <c r="DFU19" s="7"/>
      <c r="DFV19" s="7"/>
      <c r="DFW19" s="7"/>
      <c r="DFX19" s="7"/>
      <c r="DFY19" s="7"/>
      <c r="DFZ19" s="7"/>
      <c r="DGA19" s="7"/>
      <c r="DGB19" s="7"/>
      <c r="DGC19" s="7"/>
      <c r="DGD19" s="7"/>
      <c r="DGE19" s="8"/>
      <c r="DGF19" s="7"/>
      <c r="DGG19" s="7"/>
      <c r="DGH19" s="7"/>
      <c r="DGI19" s="7"/>
      <c r="DGJ19" s="7"/>
      <c r="DGK19" s="7"/>
      <c r="DGL19" s="7"/>
      <c r="DGM19" s="7"/>
      <c r="DGN19" s="7"/>
      <c r="DGO19" s="7"/>
      <c r="DGP19" s="7"/>
      <c r="DGQ19" s="7"/>
      <c r="DGR19" s="8"/>
      <c r="DGS19" s="7"/>
      <c r="DGT19" s="7"/>
      <c r="DGU19" s="7"/>
      <c r="DGV19" s="7"/>
      <c r="DGW19" s="7"/>
      <c r="DGX19" s="7"/>
      <c r="DGY19" s="7"/>
      <c r="DGZ19" s="7"/>
      <c r="DHA19" s="7"/>
      <c r="DHB19" s="7"/>
      <c r="DHC19" s="7"/>
      <c r="DHD19" s="7"/>
      <c r="DHE19" s="8"/>
      <c r="DHF19" s="7"/>
      <c r="DHG19" s="7"/>
      <c r="DHH19" s="7"/>
      <c r="DHI19" s="7"/>
      <c r="DHJ19" s="7"/>
      <c r="DHK19" s="7"/>
      <c r="DHL19" s="7"/>
      <c r="DHM19" s="7"/>
      <c r="DHN19" s="7"/>
      <c r="DHO19" s="7"/>
      <c r="DHP19" s="7"/>
      <c r="DHQ19" s="7"/>
      <c r="DHR19" s="8"/>
      <c r="DHS19" s="7"/>
      <c r="DHT19" s="7"/>
      <c r="DHU19" s="7"/>
      <c r="DHV19" s="7"/>
      <c r="DHW19" s="7"/>
      <c r="DHX19" s="7"/>
      <c r="DHY19" s="7"/>
      <c r="DHZ19" s="7"/>
      <c r="DIA19" s="7"/>
      <c r="DIB19" s="7"/>
      <c r="DIC19" s="7"/>
      <c r="DID19" s="7"/>
      <c r="DIE19" s="8"/>
      <c r="DIF19" s="7"/>
      <c r="DIG19" s="7"/>
      <c r="DIH19" s="7"/>
      <c r="DII19" s="7"/>
      <c r="DIJ19" s="7"/>
      <c r="DIK19" s="7"/>
      <c r="DIL19" s="7"/>
      <c r="DIM19" s="7"/>
      <c r="DIN19" s="7"/>
      <c r="DIO19" s="7"/>
      <c r="DIP19" s="7"/>
      <c r="DIQ19" s="7"/>
      <c r="DIR19" s="8"/>
      <c r="DIS19" s="7"/>
      <c r="DIT19" s="7"/>
      <c r="DIU19" s="7"/>
      <c r="DIV19" s="7"/>
      <c r="DIW19" s="7"/>
      <c r="DIX19" s="7"/>
      <c r="DIY19" s="7"/>
      <c r="DIZ19" s="7"/>
      <c r="DJA19" s="7"/>
      <c r="DJB19" s="7"/>
      <c r="DJC19" s="7"/>
      <c r="DJD19" s="7"/>
      <c r="DJE19" s="8"/>
      <c r="DJF19" s="7"/>
      <c r="DJG19" s="7"/>
      <c r="DJH19" s="7"/>
      <c r="DJI19" s="7"/>
      <c r="DJJ19" s="7"/>
      <c r="DJK19" s="7"/>
      <c r="DJL19" s="7"/>
      <c r="DJM19" s="7"/>
      <c r="DJN19" s="7"/>
      <c r="DJO19" s="7"/>
      <c r="DJP19" s="7"/>
      <c r="DJQ19" s="7"/>
      <c r="DJR19" s="8"/>
      <c r="DJS19" s="7"/>
      <c r="DJT19" s="7"/>
      <c r="DJU19" s="7"/>
      <c r="DJV19" s="7"/>
      <c r="DJW19" s="7"/>
      <c r="DJX19" s="7"/>
      <c r="DJY19" s="7"/>
      <c r="DJZ19" s="7"/>
      <c r="DKA19" s="7"/>
      <c r="DKB19" s="7"/>
      <c r="DKC19" s="7"/>
      <c r="DKD19" s="7"/>
      <c r="DKE19" s="8"/>
      <c r="DKF19" s="7"/>
      <c r="DKG19" s="7"/>
      <c r="DKH19" s="7"/>
      <c r="DKI19" s="7"/>
      <c r="DKJ19" s="7"/>
      <c r="DKK19" s="7"/>
      <c r="DKL19" s="7"/>
      <c r="DKM19" s="7"/>
      <c r="DKN19" s="7"/>
      <c r="DKO19" s="7"/>
      <c r="DKP19" s="7"/>
      <c r="DKQ19" s="7"/>
      <c r="DKR19" s="8"/>
      <c r="DKS19" s="7"/>
      <c r="DKT19" s="7"/>
      <c r="DKU19" s="7"/>
      <c r="DKV19" s="7"/>
      <c r="DKW19" s="7"/>
      <c r="DKX19" s="7"/>
      <c r="DKY19" s="7"/>
      <c r="DKZ19" s="7"/>
      <c r="DLA19" s="7"/>
      <c r="DLB19" s="7"/>
      <c r="DLC19" s="7"/>
      <c r="DLD19" s="7"/>
      <c r="DLE19" s="8"/>
      <c r="DLF19" s="7"/>
      <c r="DLG19" s="7"/>
      <c r="DLH19" s="7"/>
      <c r="DLI19" s="7"/>
      <c r="DLJ19" s="7"/>
      <c r="DLK19" s="7"/>
      <c r="DLL19" s="7"/>
      <c r="DLM19" s="7"/>
      <c r="DLN19" s="7"/>
      <c r="DLO19" s="7"/>
      <c r="DLP19" s="7"/>
      <c r="DLQ19" s="7"/>
      <c r="DLR19" s="8"/>
      <c r="DLS19" s="7"/>
      <c r="DLT19" s="7"/>
      <c r="DLU19" s="7"/>
      <c r="DLV19" s="7"/>
      <c r="DLW19" s="7"/>
      <c r="DLX19" s="7"/>
      <c r="DLY19" s="7"/>
      <c r="DLZ19" s="7"/>
      <c r="DMA19" s="7"/>
      <c r="DMB19" s="7"/>
      <c r="DMC19" s="7"/>
      <c r="DMD19" s="7"/>
      <c r="DME19" s="8"/>
      <c r="DMF19" s="7"/>
      <c r="DMG19" s="7"/>
      <c r="DMH19" s="7"/>
      <c r="DMI19" s="7"/>
      <c r="DMJ19" s="7"/>
      <c r="DMK19" s="7"/>
      <c r="DML19" s="7"/>
      <c r="DMM19" s="7"/>
      <c r="DMN19" s="7"/>
      <c r="DMO19" s="7"/>
      <c r="DMP19" s="7"/>
      <c r="DMQ19" s="7"/>
      <c r="DMR19" s="8"/>
      <c r="DMS19" s="7"/>
      <c r="DMT19" s="7"/>
      <c r="DMU19" s="7"/>
      <c r="DMV19" s="7"/>
      <c r="DMW19" s="7"/>
      <c r="DMX19" s="7"/>
      <c r="DMY19" s="7"/>
      <c r="DMZ19" s="7"/>
      <c r="DNA19" s="7"/>
      <c r="DNB19" s="7"/>
      <c r="DNC19" s="7"/>
      <c r="DND19" s="7"/>
      <c r="DNE19" s="8"/>
      <c r="DNF19" s="7"/>
      <c r="DNG19" s="7"/>
      <c r="DNH19" s="7"/>
      <c r="DNI19" s="7"/>
      <c r="DNJ19" s="7"/>
      <c r="DNK19" s="7"/>
      <c r="DNL19" s="7"/>
      <c r="DNM19" s="7"/>
      <c r="DNN19" s="7"/>
      <c r="DNO19" s="7"/>
      <c r="DNP19" s="7"/>
      <c r="DNQ19" s="7"/>
      <c r="DNR19" s="8"/>
      <c r="DNS19" s="7"/>
      <c r="DNT19" s="7"/>
      <c r="DNU19" s="7"/>
      <c r="DNV19" s="7"/>
      <c r="DNW19" s="7"/>
      <c r="DNX19" s="7"/>
      <c r="DNY19" s="7"/>
      <c r="DNZ19" s="7"/>
      <c r="DOA19" s="7"/>
      <c r="DOB19" s="7"/>
      <c r="DOC19" s="7"/>
      <c r="DOD19" s="7"/>
      <c r="DOE19" s="8"/>
      <c r="DOF19" s="7"/>
      <c r="DOG19" s="7"/>
      <c r="DOH19" s="7"/>
      <c r="DOI19" s="7"/>
      <c r="DOJ19" s="7"/>
      <c r="DOK19" s="7"/>
      <c r="DOL19" s="7"/>
      <c r="DOM19" s="7"/>
      <c r="DON19" s="7"/>
      <c r="DOO19" s="7"/>
      <c r="DOP19" s="7"/>
      <c r="DOQ19" s="7"/>
      <c r="DOR19" s="8"/>
      <c r="DOS19" s="7"/>
      <c r="DOT19" s="7"/>
      <c r="DOU19" s="7"/>
      <c r="DOV19" s="7"/>
      <c r="DOW19" s="7"/>
      <c r="DOX19" s="7"/>
      <c r="DOY19" s="7"/>
      <c r="DOZ19" s="7"/>
      <c r="DPA19" s="7"/>
      <c r="DPB19" s="7"/>
      <c r="DPC19" s="7"/>
      <c r="DPD19" s="7"/>
      <c r="DPE19" s="8"/>
      <c r="DPF19" s="7"/>
      <c r="DPG19" s="7"/>
      <c r="DPH19" s="7"/>
      <c r="DPI19" s="7"/>
      <c r="DPJ19" s="7"/>
      <c r="DPK19" s="7"/>
      <c r="DPL19" s="7"/>
      <c r="DPM19" s="7"/>
      <c r="DPN19" s="7"/>
      <c r="DPO19" s="7"/>
      <c r="DPP19" s="7"/>
      <c r="DPQ19" s="7"/>
      <c r="DPR19" s="8"/>
      <c r="DPS19" s="7"/>
      <c r="DPT19" s="7"/>
      <c r="DPU19" s="7"/>
      <c r="DPV19" s="7"/>
      <c r="DPW19" s="7"/>
      <c r="DPX19" s="7"/>
      <c r="DPY19" s="7"/>
      <c r="DPZ19" s="7"/>
      <c r="DQA19" s="7"/>
      <c r="DQB19" s="7"/>
      <c r="DQC19" s="7"/>
      <c r="DQD19" s="7"/>
      <c r="DQE19" s="8"/>
      <c r="DQF19" s="7"/>
      <c r="DQG19" s="7"/>
      <c r="DQH19" s="7"/>
      <c r="DQI19" s="7"/>
      <c r="DQJ19" s="7"/>
      <c r="DQK19" s="7"/>
      <c r="DQL19" s="7"/>
      <c r="DQM19" s="7"/>
      <c r="DQN19" s="7"/>
      <c r="DQO19" s="7"/>
      <c r="DQP19" s="7"/>
      <c r="DQQ19" s="7"/>
      <c r="DQR19" s="8"/>
      <c r="DQS19" s="7"/>
      <c r="DQT19" s="7"/>
      <c r="DQU19" s="7"/>
      <c r="DQV19" s="7"/>
      <c r="DQW19" s="7"/>
      <c r="DQX19" s="7"/>
      <c r="DQY19" s="7"/>
      <c r="DQZ19" s="7"/>
      <c r="DRA19" s="7"/>
      <c r="DRB19" s="7"/>
      <c r="DRC19" s="7"/>
      <c r="DRD19" s="7"/>
      <c r="DRE19" s="8"/>
      <c r="DRF19" s="7"/>
      <c r="DRG19" s="7"/>
      <c r="DRH19" s="7"/>
      <c r="DRI19" s="7"/>
      <c r="DRJ19" s="7"/>
      <c r="DRK19" s="7"/>
      <c r="DRL19" s="7"/>
      <c r="DRM19" s="7"/>
      <c r="DRN19" s="7"/>
      <c r="DRO19" s="7"/>
      <c r="DRP19" s="7"/>
      <c r="DRQ19" s="7"/>
      <c r="DRR19" s="8"/>
      <c r="DRS19" s="7"/>
      <c r="DRT19" s="7"/>
      <c r="DRU19" s="7"/>
      <c r="DRV19" s="7"/>
      <c r="DRW19" s="7"/>
      <c r="DRX19" s="7"/>
      <c r="DRY19" s="7"/>
      <c r="DRZ19" s="7"/>
      <c r="DSA19" s="7"/>
      <c r="DSB19" s="7"/>
      <c r="DSC19" s="7"/>
      <c r="DSD19" s="7"/>
      <c r="DSE19" s="8"/>
      <c r="DSF19" s="7"/>
      <c r="DSG19" s="7"/>
      <c r="DSH19" s="7"/>
      <c r="DSI19" s="7"/>
      <c r="DSJ19" s="7"/>
      <c r="DSK19" s="7"/>
      <c r="DSL19" s="7"/>
      <c r="DSM19" s="7"/>
      <c r="DSN19" s="7"/>
      <c r="DSO19" s="7"/>
      <c r="DSP19" s="7"/>
      <c r="DSQ19" s="7"/>
      <c r="DSR19" s="8"/>
      <c r="DSS19" s="7"/>
      <c r="DST19" s="7"/>
      <c r="DSU19" s="7"/>
      <c r="DSV19" s="7"/>
      <c r="DSW19" s="7"/>
      <c r="DSX19" s="7"/>
      <c r="DSY19" s="7"/>
      <c r="DSZ19" s="7"/>
      <c r="DTA19" s="7"/>
      <c r="DTB19" s="7"/>
      <c r="DTC19" s="7"/>
      <c r="DTD19" s="7"/>
      <c r="DTE19" s="8"/>
      <c r="DTF19" s="7"/>
      <c r="DTG19" s="7"/>
      <c r="DTH19" s="7"/>
      <c r="DTI19" s="7"/>
      <c r="DTJ19" s="7"/>
      <c r="DTK19" s="7"/>
      <c r="DTL19" s="7"/>
      <c r="DTM19" s="7"/>
      <c r="DTN19" s="7"/>
      <c r="DTO19" s="7"/>
      <c r="DTP19" s="7"/>
      <c r="DTQ19" s="7"/>
      <c r="DTR19" s="8"/>
      <c r="DTS19" s="7"/>
      <c r="DTT19" s="7"/>
      <c r="DTU19" s="7"/>
      <c r="DTV19" s="7"/>
      <c r="DTW19" s="7"/>
      <c r="DTX19" s="7"/>
      <c r="DTY19" s="7"/>
      <c r="DTZ19" s="7"/>
      <c r="DUA19" s="7"/>
      <c r="DUB19" s="7"/>
      <c r="DUC19" s="7"/>
      <c r="DUD19" s="7"/>
      <c r="DUE19" s="8"/>
      <c r="DUF19" s="7"/>
      <c r="DUG19" s="7"/>
      <c r="DUH19" s="7"/>
      <c r="DUI19" s="7"/>
      <c r="DUJ19" s="7"/>
      <c r="DUK19" s="7"/>
      <c r="DUL19" s="7"/>
      <c r="DUM19" s="7"/>
      <c r="DUN19" s="7"/>
      <c r="DUO19" s="7"/>
      <c r="DUP19" s="7"/>
      <c r="DUQ19" s="7"/>
      <c r="DUR19" s="8"/>
      <c r="DUS19" s="7"/>
      <c r="DUT19" s="7"/>
      <c r="DUU19" s="7"/>
      <c r="DUV19" s="7"/>
      <c r="DUW19" s="7"/>
      <c r="DUX19" s="7"/>
      <c r="DUY19" s="7"/>
      <c r="DUZ19" s="7"/>
      <c r="DVA19" s="7"/>
      <c r="DVB19" s="7"/>
      <c r="DVC19" s="7"/>
      <c r="DVD19" s="7"/>
      <c r="DVE19" s="8"/>
      <c r="DVF19" s="7"/>
      <c r="DVG19" s="7"/>
      <c r="DVH19" s="7"/>
      <c r="DVI19" s="7"/>
      <c r="DVJ19" s="7"/>
      <c r="DVK19" s="7"/>
      <c r="DVL19" s="7"/>
      <c r="DVM19" s="7"/>
      <c r="DVN19" s="7"/>
      <c r="DVO19" s="7"/>
      <c r="DVP19" s="7"/>
      <c r="DVQ19" s="7"/>
      <c r="DVR19" s="8"/>
      <c r="DVS19" s="7"/>
      <c r="DVT19" s="7"/>
      <c r="DVU19" s="7"/>
      <c r="DVV19" s="7"/>
      <c r="DVW19" s="7"/>
      <c r="DVX19" s="7"/>
      <c r="DVY19" s="7"/>
      <c r="DVZ19" s="7"/>
      <c r="DWA19" s="7"/>
      <c r="DWB19" s="7"/>
      <c r="DWC19" s="7"/>
      <c r="DWD19" s="7"/>
      <c r="DWE19" s="8"/>
      <c r="DWF19" s="7"/>
      <c r="DWG19" s="7"/>
      <c r="DWH19" s="7"/>
      <c r="DWI19" s="7"/>
      <c r="DWJ19" s="7"/>
      <c r="DWK19" s="7"/>
      <c r="DWL19" s="7"/>
      <c r="DWM19" s="7"/>
      <c r="DWN19" s="7"/>
      <c r="DWO19" s="7"/>
      <c r="DWP19" s="7"/>
      <c r="DWQ19" s="7"/>
      <c r="DWR19" s="8"/>
      <c r="DWS19" s="7"/>
      <c r="DWT19" s="7"/>
      <c r="DWU19" s="7"/>
      <c r="DWV19" s="7"/>
      <c r="DWW19" s="7"/>
      <c r="DWX19" s="7"/>
      <c r="DWY19" s="7"/>
      <c r="DWZ19" s="7"/>
      <c r="DXA19" s="7"/>
      <c r="DXB19" s="7"/>
      <c r="DXC19" s="7"/>
      <c r="DXD19" s="7"/>
      <c r="DXE19" s="8"/>
      <c r="DXF19" s="7"/>
      <c r="DXG19" s="7"/>
      <c r="DXH19" s="7"/>
      <c r="DXI19" s="7"/>
      <c r="DXJ19" s="7"/>
      <c r="DXK19" s="7"/>
      <c r="DXL19" s="7"/>
      <c r="DXM19" s="7"/>
      <c r="DXN19" s="7"/>
      <c r="DXO19" s="7"/>
      <c r="DXP19" s="7"/>
      <c r="DXQ19" s="7"/>
      <c r="DXR19" s="8"/>
      <c r="DXS19" s="7"/>
      <c r="DXT19" s="7"/>
      <c r="DXU19" s="7"/>
      <c r="DXV19" s="7"/>
      <c r="DXW19" s="7"/>
      <c r="DXX19" s="7"/>
      <c r="DXY19" s="7"/>
      <c r="DXZ19" s="7"/>
      <c r="DYA19" s="7"/>
      <c r="DYB19" s="7"/>
      <c r="DYC19" s="7"/>
      <c r="DYD19" s="7"/>
      <c r="DYE19" s="8"/>
      <c r="DYF19" s="7"/>
      <c r="DYG19" s="7"/>
      <c r="DYH19" s="7"/>
      <c r="DYI19" s="7"/>
      <c r="DYJ19" s="7"/>
      <c r="DYK19" s="7"/>
      <c r="DYL19" s="7"/>
      <c r="DYM19" s="7"/>
      <c r="DYN19" s="7"/>
      <c r="DYO19" s="7"/>
      <c r="DYP19" s="7"/>
      <c r="DYQ19" s="7"/>
      <c r="DYR19" s="8"/>
      <c r="DYS19" s="7"/>
      <c r="DYT19" s="7"/>
      <c r="DYU19" s="7"/>
      <c r="DYV19" s="7"/>
      <c r="DYW19" s="7"/>
      <c r="DYX19" s="7"/>
      <c r="DYY19" s="7"/>
      <c r="DYZ19" s="7"/>
      <c r="DZA19" s="7"/>
      <c r="DZB19" s="7"/>
      <c r="DZC19" s="7"/>
      <c r="DZD19" s="7"/>
      <c r="DZE19" s="8"/>
      <c r="DZF19" s="7"/>
      <c r="DZG19" s="7"/>
      <c r="DZH19" s="7"/>
      <c r="DZI19" s="7"/>
      <c r="DZJ19" s="7"/>
      <c r="DZK19" s="7"/>
      <c r="DZL19" s="7"/>
      <c r="DZM19" s="7"/>
      <c r="DZN19" s="7"/>
      <c r="DZO19" s="7"/>
      <c r="DZP19" s="7"/>
      <c r="DZQ19" s="7"/>
      <c r="DZR19" s="8"/>
      <c r="DZS19" s="7"/>
      <c r="DZT19" s="7"/>
      <c r="DZU19" s="7"/>
      <c r="DZV19" s="7"/>
      <c r="DZW19" s="7"/>
      <c r="DZX19" s="7"/>
      <c r="DZY19" s="7"/>
      <c r="DZZ19" s="7"/>
      <c r="EAA19" s="7"/>
      <c r="EAB19" s="7"/>
      <c r="EAC19" s="7"/>
      <c r="EAD19" s="7"/>
      <c r="EAE19" s="8"/>
      <c r="EAF19" s="7"/>
      <c r="EAG19" s="7"/>
      <c r="EAH19" s="7"/>
      <c r="EAI19" s="7"/>
      <c r="EAJ19" s="7"/>
      <c r="EAK19" s="7"/>
      <c r="EAL19" s="7"/>
      <c r="EAM19" s="7"/>
      <c r="EAN19" s="7"/>
      <c r="EAO19" s="7"/>
      <c r="EAP19" s="7"/>
      <c r="EAQ19" s="7"/>
      <c r="EAR19" s="8"/>
      <c r="EAS19" s="7"/>
      <c r="EAT19" s="7"/>
      <c r="EAU19" s="7"/>
      <c r="EAV19" s="7"/>
      <c r="EAW19" s="7"/>
      <c r="EAX19" s="7"/>
      <c r="EAY19" s="7"/>
      <c r="EAZ19" s="7"/>
      <c r="EBA19" s="7"/>
      <c r="EBB19" s="7"/>
      <c r="EBC19" s="7"/>
      <c r="EBD19" s="7"/>
      <c r="EBE19" s="8"/>
      <c r="EBF19" s="7"/>
      <c r="EBG19" s="7"/>
      <c r="EBH19" s="7"/>
      <c r="EBI19" s="7"/>
      <c r="EBJ19" s="7"/>
      <c r="EBK19" s="7"/>
      <c r="EBL19" s="7"/>
      <c r="EBM19" s="7"/>
      <c r="EBN19" s="7"/>
      <c r="EBO19" s="7"/>
      <c r="EBP19" s="7"/>
      <c r="EBQ19" s="7"/>
      <c r="EBR19" s="8"/>
      <c r="EBS19" s="7"/>
      <c r="EBT19" s="7"/>
      <c r="EBU19" s="7"/>
      <c r="EBV19" s="7"/>
      <c r="EBW19" s="7"/>
      <c r="EBX19" s="7"/>
      <c r="EBY19" s="7"/>
      <c r="EBZ19" s="7"/>
      <c r="ECA19" s="7"/>
      <c r="ECB19" s="7"/>
      <c r="ECC19" s="7"/>
      <c r="ECD19" s="7"/>
      <c r="ECE19" s="8"/>
      <c r="ECF19" s="7"/>
      <c r="ECG19" s="7"/>
      <c r="ECH19" s="7"/>
      <c r="ECI19" s="7"/>
      <c r="ECJ19" s="7"/>
      <c r="ECK19" s="7"/>
      <c r="ECL19" s="7"/>
      <c r="ECM19" s="7"/>
      <c r="ECN19" s="7"/>
      <c r="ECO19" s="7"/>
      <c r="ECP19" s="7"/>
      <c r="ECQ19" s="7"/>
      <c r="ECR19" s="8"/>
      <c r="ECS19" s="7"/>
      <c r="ECT19" s="7"/>
      <c r="ECU19" s="7"/>
      <c r="ECV19" s="7"/>
      <c r="ECW19" s="7"/>
      <c r="ECX19" s="7"/>
      <c r="ECY19" s="7"/>
      <c r="ECZ19" s="7"/>
      <c r="EDA19" s="7"/>
      <c r="EDB19" s="7"/>
      <c r="EDC19" s="7"/>
      <c r="EDD19" s="7"/>
      <c r="EDE19" s="8"/>
      <c r="EDF19" s="7"/>
      <c r="EDG19" s="7"/>
      <c r="EDH19" s="7"/>
      <c r="EDI19" s="7"/>
      <c r="EDJ19" s="7"/>
      <c r="EDK19" s="7"/>
      <c r="EDL19" s="7"/>
      <c r="EDM19" s="7"/>
      <c r="EDN19" s="7"/>
      <c r="EDO19" s="7"/>
      <c r="EDP19" s="7"/>
      <c r="EDQ19" s="7"/>
      <c r="EDR19" s="8"/>
      <c r="EDS19" s="7"/>
      <c r="EDT19" s="7"/>
      <c r="EDU19" s="7"/>
      <c r="EDV19" s="7"/>
      <c r="EDW19" s="7"/>
      <c r="EDX19" s="7"/>
      <c r="EDY19" s="7"/>
      <c r="EDZ19" s="7"/>
      <c r="EEA19" s="7"/>
      <c r="EEB19" s="7"/>
      <c r="EEC19" s="7"/>
      <c r="EED19" s="7"/>
      <c r="EEE19" s="8"/>
      <c r="EEF19" s="7"/>
      <c r="EEG19" s="7"/>
      <c r="EEH19" s="7"/>
      <c r="EEI19" s="7"/>
      <c r="EEJ19" s="7"/>
      <c r="EEK19" s="7"/>
      <c r="EEL19" s="7"/>
      <c r="EEM19" s="7"/>
      <c r="EEN19" s="7"/>
      <c r="EEO19" s="7"/>
      <c r="EEP19" s="7"/>
      <c r="EEQ19" s="7"/>
      <c r="EER19" s="8"/>
      <c r="EES19" s="7"/>
      <c r="EET19" s="7"/>
      <c r="EEU19" s="7"/>
      <c r="EEV19" s="7"/>
      <c r="EEW19" s="7"/>
      <c r="EEX19" s="7"/>
      <c r="EEY19" s="7"/>
      <c r="EEZ19" s="7"/>
      <c r="EFA19" s="7"/>
      <c r="EFB19" s="7"/>
      <c r="EFC19" s="7"/>
      <c r="EFD19" s="7"/>
      <c r="EFE19" s="8"/>
      <c r="EFF19" s="7"/>
      <c r="EFG19" s="7"/>
      <c r="EFH19" s="7"/>
      <c r="EFI19" s="7"/>
      <c r="EFJ19" s="7"/>
      <c r="EFK19" s="7"/>
      <c r="EFL19" s="7"/>
      <c r="EFM19" s="7"/>
      <c r="EFN19" s="7"/>
      <c r="EFO19" s="7"/>
      <c r="EFP19" s="7"/>
      <c r="EFQ19" s="7"/>
      <c r="EFR19" s="8"/>
      <c r="EFS19" s="7"/>
      <c r="EFT19" s="7"/>
      <c r="EFU19" s="7"/>
      <c r="EFV19" s="7"/>
      <c r="EFW19" s="7"/>
      <c r="EFX19" s="7"/>
      <c r="EFY19" s="7"/>
      <c r="EFZ19" s="7"/>
      <c r="EGA19" s="7"/>
      <c r="EGB19" s="7"/>
      <c r="EGC19" s="7"/>
      <c r="EGD19" s="7"/>
      <c r="EGE19" s="8"/>
      <c r="EGF19" s="7"/>
      <c r="EGG19" s="7"/>
      <c r="EGH19" s="7"/>
      <c r="EGI19" s="7"/>
      <c r="EGJ19" s="7"/>
      <c r="EGK19" s="7"/>
      <c r="EGL19" s="7"/>
      <c r="EGM19" s="7"/>
      <c r="EGN19" s="7"/>
      <c r="EGO19" s="7"/>
      <c r="EGP19" s="7"/>
      <c r="EGQ19" s="7"/>
      <c r="EGR19" s="8"/>
      <c r="EGS19" s="7"/>
      <c r="EGT19" s="7"/>
      <c r="EGU19" s="7"/>
      <c r="EGV19" s="7"/>
      <c r="EGW19" s="7"/>
      <c r="EGX19" s="7"/>
      <c r="EGY19" s="7"/>
      <c r="EGZ19" s="7"/>
      <c r="EHA19" s="7"/>
      <c r="EHB19" s="7"/>
      <c r="EHC19" s="7"/>
      <c r="EHD19" s="7"/>
      <c r="EHE19" s="8"/>
      <c r="EHF19" s="7"/>
      <c r="EHG19" s="7"/>
      <c r="EHH19" s="7"/>
      <c r="EHI19" s="7"/>
      <c r="EHJ19" s="7"/>
      <c r="EHK19" s="7"/>
      <c r="EHL19" s="7"/>
      <c r="EHM19" s="7"/>
      <c r="EHN19" s="7"/>
      <c r="EHO19" s="7"/>
      <c r="EHP19" s="7"/>
      <c r="EHQ19" s="7"/>
      <c r="EHR19" s="8"/>
      <c r="EHS19" s="7"/>
      <c r="EHT19" s="7"/>
      <c r="EHU19" s="7"/>
      <c r="EHV19" s="7"/>
      <c r="EHW19" s="7"/>
      <c r="EHX19" s="7"/>
      <c r="EHY19" s="7"/>
      <c r="EHZ19" s="7"/>
      <c r="EIA19" s="7"/>
      <c r="EIB19" s="7"/>
      <c r="EIC19" s="7"/>
      <c r="EID19" s="7"/>
      <c r="EIE19" s="8"/>
      <c r="EIF19" s="7"/>
      <c r="EIG19" s="7"/>
      <c r="EIH19" s="7"/>
      <c r="EII19" s="7"/>
      <c r="EIJ19" s="7"/>
      <c r="EIK19" s="7"/>
      <c r="EIL19" s="7"/>
      <c r="EIM19" s="7"/>
      <c r="EIN19" s="7"/>
      <c r="EIO19" s="7"/>
      <c r="EIP19" s="7"/>
      <c r="EIQ19" s="7"/>
      <c r="EIR19" s="8"/>
      <c r="EIS19" s="7"/>
      <c r="EIT19" s="7"/>
      <c r="EIU19" s="7"/>
      <c r="EIV19" s="7"/>
      <c r="EIW19" s="7"/>
      <c r="EIX19" s="7"/>
      <c r="EIY19" s="7"/>
      <c r="EIZ19" s="7"/>
      <c r="EJA19" s="7"/>
      <c r="EJB19" s="7"/>
      <c r="EJC19" s="7"/>
      <c r="EJD19" s="7"/>
      <c r="EJE19" s="8"/>
      <c r="EJF19" s="7"/>
      <c r="EJG19" s="7"/>
      <c r="EJH19" s="7"/>
      <c r="EJI19" s="7"/>
      <c r="EJJ19" s="7"/>
      <c r="EJK19" s="7"/>
      <c r="EJL19" s="7"/>
      <c r="EJM19" s="7"/>
      <c r="EJN19" s="7"/>
      <c r="EJO19" s="7"/>
      <c r="EJP19" s="7"/>
      <c r="EJQ19" s="7"/>
      <c r="EJR19" s="8"/>
      <c r="EJS19" s="7"/>
      <c r="EJT19" s="7"/>
      <c r="EJU19" s="7"/>
      <c r="EJV19" s="7"/>
      <c r="EJW19" s="7"/>
      <c r="EJX19" s="7"/>
      <c r="EJY19" s="7"/>
      <c r="EJZ19" s="7"/>
      <c r="EKA19" s="7"/>
      <c r="EKB19" s="7"/>
      <c r="EKC19" s="7"/>
      <c r="EKD19" s="7"/>
      <c r="EKE19" s="8"/>
      <c r="EKF19" s="7"/>
      <c r="EKG19" s="7"/>
      <c r="EKH19" s="7"/>
      <c r="EKI19" s="7"/>
      <c r="EKJ19" s="7"/>
      <c r="EKK19" s="7"/>
      <c r="EKL19" s="7"/>
      <c r="EKM19" s="7"/>
      <c r="EKN19" s="7"/>
      <c r="EKO19" s="7"/>
      <c r="EKP19" s="7"/>
      <c r="EKQ19" s="7"/>
      <c r="EKR19" s="8"/>
      <c r="EKS19" s="7"/>
      <c r="EKT19" s="7"/>
      <c r="EKU19" s="7"/>
      <c r="EKV19" s="7"/>
      <c r="EKW19" s="7"/>
      <c r="EKX19" s="7"/>
      <c r="EKY19" s="7"/>
      <c r="EKZ19" s="7"/>
      <c r="ELA19" s="7"/>
      <c r="ELB19" s="7"/>
      <c r="ELC19" s="7"/>
      <c r="ELD19" s="7"/>
      <c r="ELE19" s="8"/>
      <c r="ELF19" s="7"/>
      <c r="ELG19" s="7"/>
      <c r="ELH19" s="7"/>
      <c r="ELI19" s="7"/>
      <c r="ELJ19" s="7"/>
      <c r="ELK19" s="7"/>
      <c r="ELL19" s="7"/>
      <c r="ELM19" s="7"/>
      <c r="ELN19" s="7"/>
      <c r="ELO19" s="7"/>
      <c r="ELP19" s="7"/>
      <c r="ELQ19" s="7"/>
      <c r="ELR19" s="8"/>
      <c r="ELS19" s="7"/>
      <c r="ELT19" s="7"/>
      <c r="ELU19" s="7"/>
      <c r="ELV19" s="7"/>
      <c r="ELW19" s="7"/>
      <c r="ELX19" s="7"/>
      <c r="ELY19" s="7"/>
      <c r="ELZ19" s="7"/>
      <c r="EMA19" s="7"/>
      <c r="EMB19" s="7"/>
      <c r="EMC19" s="7"/>
      <c r="EMD19" s="7"/>
      <c r="EME19" s="8"/>
      <c r="EMF19" s="7"/>
      <c r="EMG19" s="7"/>
      <c r="EMH19" s="7"/>
      <c r="EMI19" s="7"/>
      <c r="EMJ19" s="7"/>
      <c r="EMK19" s="7"/>
      <c r="EML19" s="7"/>
      <c r="EMM19" s="7"/>
      <c r="EMN19" s="7"/>
      <c r="EMO19" s="7"/>
      <c r="EMP19" s="7"/>
      <c r="EMQ19" s="7"/>
      <c r="EMR19" s="8"/>
      <c r="EMS19" s="7"/>
      <c r="EMT19" s="7"/>
      <c r="EMU19" s="7"/>
      <c r="EMV19" s="7"/>
      <c r="EMW19" s="7"/>
      <c r="EMX19" s="7"/>
      <c r="EMY19" s="7"/>
      <c r="EMZ19" s="7"/>
      <c r="ENA19" s="7"/>
      <c r="ENB19" s="7"/>
      <c r="ENC19" s="7"/>
      <c r="END19" s="7"/>
      <c r="ENE19" s="8"/>
      <c r="ENF19" s="7"/>
      <c r="ENG19" s="7"/>
      <c r="ENH19" s="7"/>
      <c r="ENI19" s="7"/>
      <c r="ENJ19" s="7"/>
      <c r="ENK19" s="7"/>
      <c r="ENL19" s="7"/>
      <c r="ENM19" s="7"/>
      <c r="ENN19" s="7"/>
      <c r="ENO19" s="7"/>
      <c r="ENP19" s="7"/>
      <c r="ENQ19" s="7"/>
      <c r="ENR19" s="8"/>
      <c r="ENS19" s="7"/>
      <c r="ENT19" s="7"/>
      <c r="ENU19" s="7"/>
      <c r="ENV19" s="7"/>
      <c r="ENW19" s="7"/>
      <c r="ENX19" s="7"/>
      <c r="ENY19" s="7"/>
      <c r="ENZ19" s="7"/>
      <c r="EOA19" s="7"/>
      <c r="EOB19" s="7"/>
      <c r="EOC19" s="7"/>
      <c r="EOD19" s="7"/>
      <c r="EOE19" s="8"/>
      <c r="EOF19" s="7"/>
      <c r="EOG19" s="7"/>
      <c r="EOH19" s="7"/>
      <c r="EOI19" s="7"/>
      <c r="EOJ19" s="7"/>
      <c r="EOK19" s="7"/>
      <c r="EOL19" s="7"/>
      <c r="EOM19" s="7"/>
      <c r="EON19" s="7"/>
      <c r="EOO19" s="7"/>
      <c r="EOP19" s="7"/>
      <c r="EOQ19" s="7"/>
      <c r="EOR19" s="8"/>
      <c r="EOS19" s="7"/>
      <c r="EOT19" s="7"/>
      <c r="EOU19" s="7"/>
      <c r="EOV19" s="7"/>
      <c r="EOW19" s="7"/>
      <c r="EOX19" s="7"/>
      <c r="EOY19" s="7"/>
      <c r="EOZ19" s="7"/>
      <c r="EPA19" s="7"/>
      <c r="EPB19" s="7"/>
      <c r="EPC19" s="7"/>
      <c r="EPD19" s="7"/>
      <c r="EPE19" s="8"/>
      <c r="EPF19" s="7"/>
      <c r="EPG19" s="7"/>
      <c r="EPH19" s="7"/>
      <c r="EPI19" s="7"/>
      <c r="EPJ19" s="7"/>
      <c r="EPK19" s="7"/>
      <c r="EPL19" s="7"/>
      <c r="EPM19" s="7"/>
      <c r="EPN19" s="7"/>
      <c r="EPO19" s="7"/>
      <c r="EPP19" s="7"/>
      <c r="EPQ19" s="7"/>
      <c r="EPR19" s="8"/>
      <c r="EPS19" s="7"/>
      <c r="EPT19" s="7"/>
      <c r="EPU19" s="7"/>
      <c r="EPV19" s="7"/>
      <c r="EPW19" s="7"/>
      <c r="EPX19" s="7"/>
      <c r="EPY19" s="7"/>
      <c r="EPZ19" s="7"/>
      <c r="EQA19" s="7"/>
      <c r="EQB19" s="7"/>
      <c r="EQC19" s="7"/>
      <c r="EQD19" s="7"/>
      <c r="EQE19" s="8"/>
      <c r="EQF19" s="7"/>
      <c r="EQG19" s="7"/>
      <c r="EQH19" s="7"/>
      <c r="EQI19" s="7"/>
      <c r="EQJ19" s="7"/>
      <c r="EQK19" s="7"/>
      <c r="EQL19" s="7"/>
      <c r="EQM19" s="7"/>
      <c r="EQN19" s="7"/>
      <c r="EQO19" s="7"/>
      <c r="EQP19" s="7"/>
      <c r="EQQ19" s="7"/>
      <c r="EQR19" s="8"/>
      <c r="EQS19" s="7"/>
      <c r="EQT19" s="7"/>
      <c r="EQU19" s="7"/>
      <c r="EQV19" s="7"/>
      <c r="EQW19" s="7"/>
      <c r="EQX19" s="7"/>
      <c r="EQY19" s="7"/>
      <c r="EQZ19" s="7"/>
      <c r="ERA19" s="7"/>
      <c r="ERB19" s="7"/>
      <c r="ERC19" s="7"/>
      <c r="ERD19" s="7"/>
      <c r="ERE19" s="8"/>
      <c r="ERF19" s="7"/>
      <c r="ERG19" s="7"/>
      <c r="ERH19" s="7"/>
      <c r="ERI19" s="7"/>
      <c r="ERJ19" s="7"/>
      <c r="ERK19" s="7"/>
      <c r="ERL19" s="7"/>
      <c r="ERM19" s="7"/>
      <c r="ERN19" s="7"/>
      <c r="ERO19" s="7"/>
      <c r="ERP19" s="7"/>
      <c r="ERQ19" s="7"/>
      <c r="ERR19" s="8"/>
      <c r="ERS19" s="7"/>
      <c r="ERT19" s="7"/>
      <c r="ERU19" s="7"/>
      <c r="ERV19" s="7"/>
      <c r="ERW19" s="7"/>
      <c r="ERX19" s="7"/>
      <c r="ERY19" s="7"/>
      <c r="ERZ19" s="7"/>
      <c r="ESA19" s="7"/>
      <c r="ESB19" s="7"/>
      <c r="ESC19" s="7"/>
      <c r="ESD19" s="7"/>
      <c r="ESE19" s="8"/>
      <c r="ESF19" s="7"/>
      <c r="ESG19" s="7"/>
      <c r="ESH19" s="7"/>
      <c r="ESI19" s="7"/>
      <c r="ESJ19" s="7"/>
      <c r="ESK19" s="7"/>
      <c r="ESL19" s="7"/>
      <c r="ESM19" s="7"/>
      <c r="ESN19" s="7"/>
      <c r="ESO19" s="7"/>
      <c r="ESP19" s="7"/>
      <c r="ESQ19" s="7"/>
      <c r="ESR19" s="8"/>
      <c r="ESS19" s="7"/>
      <c r="EST19" s="7"/>
      <c r="ESU19" s="7"/>
      <c r="ESV19" s="7"/>
      <c r="ESW19" s="7"/>
      <c r="ESX19" s="7"/>
      <c r="ESY19" s="7"/>
      <c r="ESZ19" s="7"/>
      <c r="ETA19" s="7"/>
      <c r="ETB19" s="7"/>
      <c r="ETC19" s="7"/>
      <c r="ETD19" s="7"/>
      <c r="ETE19" s="8"/>
      <c r="ETF19" s="7"/>
      <c r="ETG19" s="7"/>
      <c r="ETH19" s="7"/>
      <c r="ETI19" s="7"/>
      <c r="ETJ19" s="7"/>
      <c r="ETK19" s="7"/>
      <c r="ETL19" s="7"/>
      <c r="ETM19" s="7"/>
      <c r="ETN19" s="7"/>
      <c r="ETO19" s="7"/>
      <c r="ETP19" s="7"/>
      <c r="ETQ19" s="7"/>
      <c r="ETR19" s="8"/>
      <c r="ETS19" s="7"/>
      <c r="ETT19" s="7"/>
      <c r="ETU19" s="7"/>
      <c r="ETV19" s="7"/>
      <c r="ETW19" s="7"/>
      <c r="ETX19" s="7"/>
      <c r="ETY19" s="7"/>
      <c r="ETZ19" s="7"/>
      <c r="EUA19" s="7"/>
      <c r="EUB19" s="7"/>
      <c r="EUC19" s="7"/>
      <c r="EUD19" s="7"/>
      <c r="EUE19" s="8"/>
      <c r="EUF19" s="7"/>
      <c r="EUG19" s="7"/>
      <c r="EUH19" s="7"/>
      <c r="EUI19" s="7"/>
      <c r="EUJ19" s="7"/>
      <c r="EUK19" s="7"/>
      <c r="EUL19" s="7"/>
      <c r="EUM19" s="7"/>
      <c r="EUN19" s="7"/>
      <c r="EUO19" s="7"/>
      <c r="EUP19" s="7"/>
      <c r="EUQ19" s="7"/>
      <c r="EUR19" s="8"/>
      <c r="EUS19" s="7"/>
      <c r="EUT19" s="7"/>
      <c r="EUU19" s="7"/>
      <c r="EUV19" s="7"/>
      <c r="EUW19" s="7"/>
      <c r="EUX19" s="7"/>
      <c r="EUY19" s="7"/>
      <c r="EUZ19" s="7"/>
      <c r="EVA19" s="7"/>
      <c r="EVB19" s="7"/>
      <c r="EVC19" s="7"/>
      <c r="EVD19" s="7"/>
      <c r="EVE19" s="8"/>
      <c r="EVF19" s="7"/>
      <c r="EVG19" s="7"/>
      <c r="EVH19" s="7"/>
      <c r="EVI19" s="7"/>
      <c r="EVJ19" s="7"/>
      <c r="EVK19" s="7"/>
      <c r="EVL19" s="7"/>
      <c r="EVM19" s="7"/>
      <c r="EVN19" s="7"/>
      <c r="EVO19" s="7"/>
      <c r="EVP19" s="7"/>
      <c r="EVQ19" s="7"/>
      <c r="EVR19" s="8"/>
      <c r="EVS19" s="7"/>
      <c r="EVT19" s="7"/>
      <c r="EVU19" s="7"/>
      <c r="EVV19" s="7"/>
      <c r="EVW19" s="7"/>
      <c r="EVX19" s="7"/>
      <c r="EVY19" s="7"/>
      <c r="EVZ19" s="7"/>
      <c r="EWA19" s="7"/>
      <c r="EWB19" s="7"/>
      <c r="EWC19" s="7"/>
      <c r="EWD19" s="7"/>
      <c r="EWE19" s="8"/>
      <c r="EWF19" s="7"/>
      <c r="EWG19" s="7"/>
      <c r="EWH19" s="7"/>
      <c r="EWI19" s="7"/>
      <c r="EWJ19" s="7"/>
      <c r="EWK19" s="7"/>
      <c r="EWL19" s="7"/>
      <c r="EWM19" s="7"/>
      <c r="EWN19" s="7"/>
      <c r="EWO19" s="7"/>
      <c r="EWP19" s="7"/>
      <c r="EWQ19" s="7"/>
      <c r="EWR19" s="8"/>
      <c r="EWS19" s="7"/>
      <c r="EWT19" s="7"/>
      <c r="EWU19" s="7"/>
      <c r="EWV19" s="7"/>
      <c r="EWW19" s="7"/>
      <c r="EWX19" s="7"/>
      <c r="EWY19" s="7"/>
      <c r="EWZ19" s="7"/>
      <c r="EXA19" s="7"/>
      <c r="EXB19" s="7"/>
      <c r="EXC19" s="7"/>
      <c r="EXD19" s="7"/>
      <c r="EXE19" s="8"/>
      <c r="EXF19" s="7"/>
      <c r="EXG19" s="7"/>
      <c r="EXH19" s="7"/>
      <c r="EXI19" s="7"/>
      <c r="EXJ19" s="7"/>
      <c r="EXK19" s="7"/>
      <c r="EXL19" s="7"/>
      <c r="EXM19" s="7"/>
      <c r="EXN19" s="7"/>
      <c r="EXO19" s="7"/>
      <c r="EXP19" s="7"/>
      <c r="EXQ19" s="7"/>
      <c r="EXR19" s="8"/>
      <c r="EXS19" s="7"/>
      <c r="EXT19" s="7"/>
      <c r="EXU19" s="7"/>
      <c r="EXV19" s="7"/>
      <c r="EXW19" s="7"/>
      <c r="EXX19" s="7"/>
      <c r="EXY19" s="7"/>
      <c r="EXZ19" s="7"/>
      <c r="EYA19" s="7"/>
      <c r="EYB19" s="7"/>
      <c r="EYC19" s="7"/>
      <c r="EYD19" s="7"/>
      <c r="EYE19" s="8"/>
      <c r="EYF19" s="7"/>
      <c r="EYG19" s="7"/>
      <c r="EYH19" s="7"/>
      <c r="EYI19" s="7"/>
      <c r="EYJ19" s="7"/>
      <c r="EYK19" s="7"/>
      <c r="EYL19" s="7"/>
      <c r="EYM19" s="7"/>
      <c r="EYN19" s="7"/>
      <c r="EYO19" s="7"/>
      <c r="EYP19" s="7"/>
      <c r="EYQ19" s="7"/>
      <c r="EYR19" s="8"/>
      <c r="EYS19" s="7"/>
      <c r="EYT19" s="7"/>
      <c r="EYU19" s="7"/>
      <c r="EYV19" s="7"/>
      <c r="EYW19" s="7"/>
      <c r="EYX19" s="7"/>
      <c r="EYY19" s="7"/>
      <c r="EYZ19" s="7"/>
      <c r="EZA19" s="7"/>
      <c r="EZB19" s="7"/>
      <c r="EZC19" s="7"/>
      <c r="EZD19" s="7"/>
      <c r="EZE19" s="8"/>
      <c r="EZF19" s="7"/>
      <c r="EZG19" s="7"/>
      <c r="EZH19" s="7"/>
      <c r="EZI19" s="7"/>
      <c r="EZJ19" s="7"/>
      <c r="EZK19" s="7"/>
      <c r="EZL19" s="7"/>
      <c r="EZM19" s="7"/>
      <c r="EZN19" s="7"/>
      <c r="EZO19" s="7"/>
      <c r="EZP19" s="7"/>
      <c r="EZQ19" s="7"/>
      <c r="EZR19" s="8"/>
      <c r="EZS19" s="7"/>
      <c r="EZT19" s="7"/>
      <c r="EZU19" s="7"/>
      <c r="EZV19" s="7"/>
      <c r="EZW19" s="7"/>
      <c r="EZX19" s="7"/>
      <c r="EZY19" s="7"/>
      <c r="EZZ19" s="7"/>
      <c r="FAA19" s="7"/>
      <c r="FAB19" s="7"/>
      <c r="FAC19" s="7"/>
      <c r="FAD19" s="7"/>
      <c r="FAE19" s="8"/>
      <c r="FAF19" s="7"/>
      <c r="FAG19" s="7"/>
      <c r="FAH19" s="7"/>
      <c r="FAI19" s="7"/>
      <c r="FAJ19" s="7"/>
      <c r="FAK19" s="7"/>
      <c r="FAL19" s="7"/>
      <c r="FAM19" s="7"/>
      <c r="FAN19" s="7"/>
      <c r="FAO19" s="7"/>
      <c r="FAP19" s="7"/>
      <c r="FAQ19" s="7"/>
      <c r="FAR19" s="8"/>
      <c r="FAS19" s="7"/>
      <c r="FAT19" s="7"/>
      <c r="FAU19" s="7"/>
      <c r="FAV19" s="7"/>
      <c r="FAW19" s="7"/>
      <c r="FAX19" s="7"/>
      <c r="FAY19" s="7"/>
      <c r="FAZ19" s="7"/>
      <c r="FBA19" s="7"/>
      <c r="FBB19" s="7"/>
      <c r="FBC19" s="7"/>
      <c r="FBD19" s="7"/>
      <c r="FBE19" s="8"/>
      <c r="FBF19" s="7"/>
      <c r="FBG19" s="7"/>
      <c r="FBH19" s="7"/>
      <c r="FBI19" s="7"/>
      <c r="FBJ19" s="7"/>
      <c r="FBK19" s="7"/>
      <c r="FBL19" s="7"/>
      <c r="FBM19" s="7"/>
      <c r="FBN19" s="7"/>
      <c r="FBO19" s="7"/>
      <c r="FBP19" s="7"/>
      <c r="FBQ19" s="7"/>
      <c r="FBR19" s="8"/>
      <c r="FBS19" s="7"/>
      <c r="FBT19" s="7"/>
      <c r="FBU19" s="7"/>
      <c r="FBV19" s="7"/>
      <c r="FBW19" s="7"/>
      <c r="FBX19" s="7"/>
      <c r="FBY19" s="7"/>
      <c r="FBZ19" s="7"/>
      <c r="FCA19" s="7"/>
      <c r="FCB19" s="7"/>
      <c r="FCC19" s="7"/>
      <c r="FCD19" s="7"/>
      <c r="FCE19" s="8"/>
      <c r="FCF19" s="7"/>
      <c r="FCG19" s="7"/>
      <c r="FCH19" s="7"/>
      <c r="FCI19" s="7"/>
      <c r="FCJ19" s="7"/>
      <c r="FCK19" s="7"/>
      <c r="FCL19" s="7"/>
      <c r="FCM19" s="7"/>
      <c r="FCN19" s="7"/>
      <c r="FCO19" s="7"/>
      <c r="FCP19" s="7"/>
      <c r="FCQ19" s="7"/>
      <c r="FCR19" s="8"/>
      <c r="FCS19" s="7"/>
      <c r="FCT19" s="7"/>
      <c r="FCU19" s="7"/>
      <c r="FCV19" s="7"/>
      <c r="FCW19" s="7"/>
      <c r="FCX19" s="7"/>
      <c r="FCY19" s="7"/>
      <c r="FCZ19" s="7"/>
      <c r="FDA19" s="7"/>
      <c r="FDB19" s="7"/>
      <c r="FDC19" s="7"/>
      <c r="FDD19" s="7"/>
      <c r="FDE19" s="8"/>
      <c r="FDF19" s="7"/>
      <c r="FDG19" s="7"/>
      <c r="FDH19" s="7"/>
      <c r="FDI19" s="7"/>
      <c r="FDJ19" s="7"/>
      <c r="FDK19" s="7"/>
      <c r="FDL19" s="7"/>
      <c r="FDM19" s="7"/>
      <c r="FDN19" s="7"/>
      <c r="FDO19" s="7"/>
      <c r="FDP19" s="7"/>
      <c r="FDQ19" s="7"/>
      <c r="FDR19" s="8"/>
      <c r="FDS19" s="7"/>
      <c r="FDT19" s="7"/>
      <c r="FDU19" s="7"/>
      <c r="FDV19" s="7"/>
      <c r="FDW19" s="7"/>
      <c r="FDX19" s="7"/>
      <c r="FDY19" s="7"/>
      <c r="FDZ19" s="7"/>
      <c r="FEA19" s="7"/>
      <c r="FEB19" s="7"/>
      <c r="FEC19" s="7"/>
      <c r="FED19" s="7"/>
      <c r="FEE19" s="8"/>
      <c r="FEF19" s="7"/>
      <c r="FEG19" s="7"/>
      <c r="FEH19" s="7"/>
      <c r="FEI19" s="7"/>
      <c r="FEJ19" s="7"/>
      <c r="FEK19" s="7"/>
      <c r="FEL19" s="7"/>
      <c r="FEM19" s="7"/>
      <c r="FEN19" s="7"/>
      <c r="FEO19" s="7"/>
      <c r="FEP19" s="7"/>
      <c r="FEQ19" s="7"/>
      <c r="FER19" s="8"/>
      <c r="FES19" s="7"/>
      <c r="FET19" s="7"/>
      <c r="FEU19" s="7"/>
      <c r="FEV19" s="7"/>
      <c r="FEW19" s="7"/>
      <c r="FEX19" s="7"/>
      <c r="FEY19" s="7"/>
      <c r="FEZ19" s="7"/>
      <c r="FFA19" s="7"/>
      <c r="FFB19" s="7"/>
      <c r="FFC19" s="7"/>
      <c r="FFD19" s="7"/>
      <c r="FFE19" s="8"/>
      <c r="FFF19" s="7"/>
      <c r="FFG19" s="7"/>
      <c r="FFH19" s="7"/>
      <c r="FFI19" s="7"/>
      <c r="FFJ19" s="7"/>
      <c r="FFK19" s="7"/>
      <c r="FFL19" s="7"/>
      <c r="FFM19" s="7"/>
      <c r="FFN19" s="7"/>
      <c r="FFO19" s="7"/>
      <c r="FFP19" s="7"/>
      <c r="FFQ19" s="7"/>
      <c r="FFR19" s="8"/>
      <c r="FFS19" s="7"/>
      <c r="FFT19" s="7"/>
      <c r="FFU19" s="7"/>
      <c r="FFV19" s="7"/>
      <c r="FFW19" s="7"/>
      <c r="FFX19" s="7"/>
      <c r="FFY19" s="7"/>
      <c r="FFZ19" s="7"/>
      <c r="FGA19" s="7"/>
      <c r="FGB19" s="7"/>
      <c r="FGC19" s="7"/>
      <c r="FGD19" s="7"/>
      <c r="FGE19" s="8"/>
      <c r="FGF19" s="7"/>
      <c r="FGG19" s="7"/>
      <c r="FGH19" s="7"/>
      <c r="FGI19" s="7"/>
      <c r="FGJ19" s="7"/>
      <c r="FGK19" s="7"/>
      <c r="FGL19" s="7"/>
      <c r="FGM19" s="7"/>
      <c r="FGN19" s="7"/>
      <c r="FGO19" s="7"/>
      <c r="FGP19" s="7"/>
      <c r="FGQ19" s="7"/>
      <c r="FGR19" s="8"/>
      <c r="FGS19" s="7"/>
      <c r="FGT19" s="7"/>
      <c r="FGU19" s="7"/>
      <c r="FGV19" s="7"/>
      <c r="FGW19" s="7"/>
      <c r="FGX19" s="7"/>
      <c r="FGY19" s="7"/>
      <c r="FGZ19" s="7"/>
      <c r="FHA19" s="7"/>
      <c r="FHB19" s="7"/>
      <c r="FHC19" s="7"/>
      <c r="FHD19" s="7"/>
      <c r="FHE19" s="8"/>
      <c r="FHF19" s="7"/>
      <c r="FHG19" s="7"/>
      <c r="FHH19" s="7"/>
      <c r="FHI19" s="7"/>
      <c r="FHJ19" s="7"/>
      <c r="FHK19" s="7"/>
      <c r="FHL19" s="7"/>
      <c r="FHM19" s="7"/>
      <c r="FHN19" s="7"/>
      <c r="FHO19" s="7"/>
      <c r="FHP19" s="7"/>
      <c r="FHQ19" s="7"/>
      <c r="FHR19" s="8"/>
      <c r="FHS19" s="7"/>
      <c r="FHT19" s="7"/>
      <c r="FHU19" s="7"/>
      <c r="FHV19" s="7"/>
      <c r="FHW19" s="7"/>
      <c r="FHX19" s="7"/>
      <c r="FHY19" s="7"/>
      <c r="FHZ19" s="7"/>
      <c r="FIA19" s="7"/>
      <c r="FIB19" s="7"/>
      <c r="FIC19" s="7"/>
      <c r="FID19" s="7"/>
      <c r="FIE19" s="8"/>
      <c r="FIF19" s="7"/>
      <c r="FIG19" s="7"/>
      <c r="FIH19" s="7"/>
      <c r="FII19" s="7"/>
      <c r="FIJ19" s="7"/>
      <c r="FIK19" s="7"/>
      <c r="FIL19" s="7"/>
      <c r="FIM19" s="7"/>
      <c r="FIN19" s="7"/>
      <c r="FIO19" s="7"/>
      <c r="FIP19" s="7"/>
      <c r="FIQ19" s="7"/>
      <c r="FIR19" s="8"/>
      <c r="FIS19" s="7"/>
      <c r="FIT19" s="7"/>
      <c r="FIU19" s="7"/>
      <c r="FIV19" s="7"/>
      <c r="FIW19" s="7"/>
      <c r="FIX19" s="7"/>
      <c r="FIY19" s="7"/>
      <c r="FIZ19" s="7"/>
      <c r="FJA19" s="7"/>
      <c r="FJB19" s="7"/>
      <c r="FJC19" s="7"/>
      <c r="FJD19" s="7"/>
      <c r="FJE19" s="8"/>
      <c r="FJF19" s="7"/>
      <c r="FJG19" s="7"/>
      <c r="FJH19" s="7"/>
      <c r="FJI19" s="7"/>
      <c r="FJJ19" s="7"/>
      <c r="FJK19" s="7"/>
      <c r="FJL19" s="7"/>
      <c r="FJM19" s="7"/>
      <c r="FJN19" s="7"/>
      <c r="FJO19" s="7"/>
      <c r="FJP19" s="7"/>
      <c r="FJQ19" s="7"/>
      <c r="FJR19" s="8"/>
      <c r="FJS19" s="7"/>
      <c r="FJT19" s="7"/>
      <c r="FJU19" s="7"/>
      <c r="FJV19" s="7"/>
      <c r="FJW19" s="7"/>
      <c r="FJX19" s="7"/>
      <c r="FJY19" s="7"/>
      <c r="FJZ19" s="7"/>
      <c r="FKA19" s="7"/>
      <c r="FKB19" s="7"/>
      <c r="FKC19" s="7"/>
      <c r="FKD19" s="7"/>
      <c r="FKE19" s="8"/>
      <c r="FKF19" s="7"/>
      <c r="FKG19" s="7"/>
      <c r="FKH19" s="7"/>
      <c r="FKI19" s="7"/>
      <c r="FKJ19" s="7"/>
      <c r="FKK19" s="7"/>
      <c r="FKL19" s="7"/>
      <c r="FKM19" s="7"/>
      <c r="FKN19" s="7"/>
      <c r="FKO19" s="7"/>
      <c r="FKP19" s="7"/>
      <c r="FKQ19" s="7"/>
      <c r="FKR19" s="8"/>
      <c r="FKS19" s="7"/>
      <c r="FKT19" s="7"/>
      <c r="FKU19" s="7"/>
      <c r="FKV19" s="7"/>
      <c r="FKW19" s="7"/>
      <c r="FKX19" s="7"/>
      <c r="FKY19" s="7"/>
      <c r="FKZ19" s="7"/>
      <c r="FLA19" s="7"/>
      <c r="FLB19" s="7"/>
      <c r="FLC19" s="7"/>
      <c r="FLD19" s="7"/>
      <c r="FLE19" s="8"/>
      <c r="FLF19" s="7"/>
      <c r="FLG19" s="7"/>
      <c r="FLH19" s="7"/>
      <c r="FLI19" s="7"/>
      <c r="FLJ19" s="7"/>
      <c r="FLK19" s="7"/>
      <c r="FLL19" s="7"/>
      <c r="FLM19" s="7"/>
      <c r="FLN19" s="7"/>
      <c r="FLO19" s="7"/>
      <c r="FLP19" s="7"/>
      <c r="FLQ19" s="7"/>
      <c r="FLR19" s="8"/>
      <c r="FLS19" s="7"/>
      <c r="FLT19" s="7"/>
      <c r="FLU19" s="7"/>
      <c r="FLV19" s="7"/>
      <c r="FLW19" s="7"/>
      <c r="FLX19" s="7"/>
      <c r="FLY19" s="7"/>
      <c r="FLZ19" s="7"/>
      <c r="FMA19" s="7"/>
      <c r="FMB19" s="7"/>
      <c r="FMC19" s="7"/>
      <c r="FMD19" s="7"/>
      <c r="FME19" s="8"/>
      <c r="FMF19" s="7"/>
      <c r="FMG19" s="7"/>
      <c r="FMH19" s="7"/>
      <c r="FMI19" s="7"/>
      <c r="FMJ19" s="7"/>
      <c r="FMK19" s="7"/>
      <c r="FML19" s="7"/>
      <c r="FMM19" s="7"/>
      <c r="FMN19" s="7"/>
      <c r="FMO19" s="7"/>
      <c r="FMP19" s="7"/>
      <c r="FMQ19" s="7"/>
      <c r="FMR19" s="8"/>
      <c r="FMS19" s="7"/>
      <c r="FMT19" s="7"/>
      <c r="FMU19" s="7"/>
      <c r="FMV19" s="7"/>
      <c r="FMW19" s="7"/>
      <c r="FMX19" s="7"/>
      <c r="FMY19" s="7"/>
      <c r="FMZ19" s="7"/>
      <c r="FNA19" s="7"/>
      <c r="FNB19" s="7"/>
      <c r="FNC19" s="7"/>
      <c r="FND19" s="7"/>
      <c r="FNE19" s="8"/>
      <c r="FNF19" s="7"/>
      <c r="FNG19" s="7"/>
      <c r="FNH19" s="7"/>
      <c r="FNI19" s="7"/>
      <c r="FNJ19" s="7"/>
      <c r="FNK19" s="7"/>
      <c r="FNL19" s="7"/>
      <c r="FNM19" s="7"/>
      <c r="FNN19" s="7"/>
      <c r="FNO19" s="7"/>
      <c r="FNP19" s="7"/>
      <c r="FNQ19" s="7"/>
      <c r="FNR19" s="8"/>
      <c r="FNS19" s="7"/>
      <c r="FNT19" s="7"/>
      <c r="FNU19" s="7"/>
      <c r="FNV19" s="7"/>
      <c r="FNW19" s="7"/>
      <c r="FNX19" s="7"/>
      <c r="FNY19" s="7"/>
      <c r="FNZ19" s="7"/>
      <c r="FOA19" s="7"/>
      <c r="FOB19" s="7"/>
      <c r="FOC19" s="7"/>
      <c r="FOD19" s="7"/>
      <c r="FOE19" s="8"/>
      <c r="FOF19" s="7"/>
      <c r="FOG19" s="7"/>
      <c r="FOH19" s="7"/>
      <c r="FOI19" s="7"/>
      <c r="FOJ19" s="7"/>
      <c r="FOK19" s="7"/>
      <c r="FOL19" s="7"/>
      <c r="FOM19" s="7"/>
      <c r="FON19" s="7"/>
      <c r="FOO19" s="7"/>
      <c r="FOP19" s="7"/>
      <c r="FOQ19" s="7"/>
      <c r="FOR19" s="8"/>
      <c r="FOS19" s="7"/>
      <c r="FOT19" s="7"/>
      <c r="FOU19" s="7"/>
      <c r="FOV19" s="7"/>
      <c r="FOW19" s="7"/>
      <c r="FOX19" s="7"/>
      <c r="FOY19" s="7"/>
      <c r="FOZ19" s="7"/>
      <c r="FPA19" s="7"/>
      <c r="FPB19" s="7"/>
      <c r="FPC19" s="7"/>
      <c r="FPD19" s="7"/>
      <c r="FPE19" s="8"/>
      <c r="FPF19" s="7"/>
      <c r="FPG19" s="7"/>
      <c r="FPH19" s="7"/>
      <c r="FPI19" s="7"/>
      <c r="FPJ19" s="7"/>
      <c r="FPK19" s="7"/>
      <c r="FPL19" s="7"/>
      <c r="FPM19" s="7"/>
      <c r="FPN19" s="7"/>
      <c r="FPO19" s="7"/>
      <c r="FPP19" s="7"/>
      <c r="FPQ19" s="7"/>
      <c r="FPR19" s="8"/>
      <c r="FPS19" s="7"/>
      <c r="FPT19" s="7"/>
      <c r="FPU19" s="7"/>
      <c r="FPV19" s="7"/>
      <c r="FPW19" s="7"/>
      <c r="FPX19" s="7"/>
      <c r="FPY19" s="7"/>
      <c r="FPZ19" s="7"/>
      <c r="FQA19" s="7"/>
      <c r="FQB19" s="7"/>
      <c r="FQC19" s="7"/>
      <c r="FQD19" s="7"/>
      <c r="FQE19" s="8"/>
      <c r="FQF19" s="7"/>
      <c r="FQG19" s="7"/>
      <c r="FQH19" s="7"/>
      <c r="FQI19" s="7"/>
      <c r="FQJ19" s="7"/>
      <c r="FQK19" s="7"/>
      <c r="FQL19" s="7"/>
      <c r="FQM19" s="7"/>
      <c r="FQN19" s="7"/>
      <c r="FQO19" s="7"/>
      <c r="FQP19" s="7"/>
      <c r="FQQ19" s="7"/>
      <c r="FQR19" s="8"/>
      <c r="FQS19" s="7"/>
      <c r="FQT19" s="7"/>
      <c r="FQU19" s="7"/>
      <c r="FQV19" s="7"/>
      <c r="FQW19" s="7"/>
      <c r="FQX19" s="7"/>
      <c r="FQY19" s="7"/>
      <c r="FQZ19" s="7"/>
      <c r="FRA19" s="7"/>
      <c r="FRB19" s="7"/>
      <c r="FRC19" s="7"/>
      <c r="FRD19" s="7"/>
      <c r="FRE19" s="8"/>
      <c r="FRF19" s="7"/>
      <c r="FRG19" s="7"/>
      <c r="FRH19" s="7"/>
      <c r="FRI19" s="7"/>
      <c r="FRJ19" s="7"/>
      <c r="FRK19" s="7"/>
      <c r="FRL19" s="7"/>
      <c r="FRM19" s="7"/>
      <c r="FRN19" s="7"/>
      <c r="FRO19" s="7"/>
      <c r="FRP19" s="7"/>
      <c r="FRQ19" s="7"/>
      <c r="FRR19" s="8"/>
      <c r="FRS19" s="7"/>
      <c r="FRT19" s="7"/>
      <c r="FRU19" s="7"/>
      <c r="FRV19" s="7"/>
      <c r="FRW19" s="7"/>
      <c r="FRX19" s="7"/>
      <c r="FRY19" s="7"/>
      <c r="FRZ19" s="7"/>
      <c r="FSA19" s="7"/>
      <c r="FSB19" s="7"/>
      <c r="FSC19" s="7"/>
      <c r="FSD19" s="7"/>
      <c r="FSE19" s="8"/>
      <c r="FSF19" s="7"/>
      <c r="FSG19" s="7"/>
      <c r="FSH19" s="7"/>
      <c r="FSI19" s="7"/>
      <c r="FSJ19" s="7"/>
      <c r="FSK19" s="7"/>
      <c r="FSL19" s="7"/>
      <c r="FSM19" s="7"/>
      <c r="FSN19" s="7"/>
      <c r="FSO19" s="7"/>
      <c r="FSP19" s="7"/>
      <c r="FSQ19" s="7"/>
      <c r="FSR19" s="8"/>
      <c r="FSS19" s="7"/>
      <c r="FST19" s="7"/>
      <c r="FSU19" s="7"/>
      <c r="FSV19" s="7"/>
      <c r="FSW19" s="7"/>
      <c r="FSX19" s="7"/>
      <c r="FSY19" s="7"/>
      <c r="FSZ19" s="7"/>
      <c r="FTA19" s="7"/>
      <c r="FTB19" s="7"/>
      <c r="FTC19" s="7"/>
      <c r="FTD19" s="7"/>
      <c r="FTE19" s="8"/>
      <c r="FTF19" s="7"/>
      <c r="FTG19" s="7"/>
      <c r="FTH19" s="7"/>
      <c r="FTI19" s="7"/>
      <c r="FTJ19" s="7"/>
      <c r="FTK19" s="7"/>
      <c r="FTL19" s="7"/>
      <c r="FTM19" s="7"/>
      <c r="FTN19" s="7"/>
      <c r="FTO19" s="7"/>
      <c r="FTP19" s="7"/>
      <c r="FTQ19" s="7"/>
      <c r="FTR19" s="8"/>
      <c r="FTS19" s="7"/>
      <c r="FTT19" s="7"/>
      <c r="FTU19" s="7"/>
      <c r="FTV19" s="7"/>
      <c r="FTW19" s="7"/>
      <c r="FTX19" s="7"/>
      <c r="FTY19" s="7"/>
      <c r="FTZ19" s="7"/>
      <c r="FUA19" s="7"/>
      <c r="FUB19" s="7"/>
      <c r="FUC19" s="7"/>
      <c r="FUD19" s="7"/>
      <c r="FUE19" s="8"/>
      <c r="FUF19" s="7"/>
      <c r="FUG19" s="7"/>
      <c r="FUH19" s="7"/>
      <c r="FUI19" s="7"/>
      <c r="FUJ19" s="7"/>
      <c r="FUK19" s="7"/>
      <c r="FUL19" s="7"/>
      <c r="FUM19" s="7"/>
      <c r="FUN19" s="7"/>
      <c r="FUO19" s="7"/>
      <c r="FUP19" s="7"/>
      <c r="FUQ19" s="7"/>
      <c r="FUR19" s="8"/>
      <c r="FUS19" s="7"/>
      <c r="FUT19" s="7"/>
      <c r="FUU19" s="7"/>
      <c r="FUV19" s="7"/>
      <c r="FUW19" s="7"/>
      <c r="FUX19" s="7"/>
      <c r="FUY19" s="7"/>
      <c r="FUZ19" s="7"/>
      <c r="FVA19" s="7"/>
      <c r="FVB19" s="7"/>
      <c r="FVC19" s="7"/>
      <c r="FVD19" s="7"/>
      <c r="FVE19" s="8"/>
      <c r="FVF19" s="7"/>
      <c r="FVG19" s="7"/>
      <c r="FVH19" s="7"/>
      <c r="FVI19" s="7"/>
      <c r="FVJ19" s="7"/>
      <c r="FVK19" s="7"/>
      <c r="FVL19" s="7"/>
      <c r="FVM19" s="7"/>
      <c r="FVN19" s="7"/>
      <c r="FVO19" s="7"/>
      <c r="FVP19" s="7"/>
      <c r="FVQ19" s="7"/>
      <c r="FVR19" s="8"/>
      <c r="FVS19" s="7"/>
      <c r="FVT19" s="7"/>
      <c r="FVU19" s="7"/>
      <c r="FVV19" s="7"/>
      <c r="FVW19" s="7"/>
      <c r="FVX19" s="7"/>
      <c r="FVY19" s="7"/>
      <c r="FVZ19" s="7"/>
      <c r="FWA19" s="7"/>
      <c r="FWB19" s="7"/>
      <c r="FWC19" s="7"/>
      <c r="FWD19" s="7"/>
      <c r="FWE19" s="8"/>
      <c r="FWF19" s="7"/>
      <c r="FWG19" s="7"/>
      <c r="FWH19" s="7"/>
      <c r="FWI19" s="7"/>
      <c r="FWJ19" s="7"/>
      <c r="FWK19" s="7"/>
      <c r="FWL19" s="7"/>
      <c r="FWM19" s="7"/>
      <c r="FWN19" s="7"/>
      <c r="FWO19" s="7"/>
      <c r="FWP19" s="7"/>
      <c r="FWQ19" s="7"/>
      <c r="FWR19" s="8"/>
      <c r="FWS19" s="7"/>
      <c r="FWT19" s="7"/>
      <c r="FWU19" s="7"/>
      <c r="FWV19" s="7"/>
      <c r="FWW19" s="7"/>
      <c r="FWX19" s="7"/>
      <c r="FWY19" s="7"/>
      <c r="FWZ19" s="7"/>
      <c r="FXA19" s="7"/>
      <c r="FXB19" s="7"/>
      <c r="FXC19" s="7"/>
      <c r="FXD19" s="7"/>
      <c r="FXE19" s="8"/>
      <c r="FXF19" s="7"/>
      <c r="FXG19" s="7"/>
      <c r="FXH19" s="7"/>
      <c r="FXI19" s="7"/>
      <c r="FXJ19" s="7"/>
      <c r="FXK19" s="7"/>
      <c r="FXL19" s="7"/>
      <c r="FXM19" s="7"/>
      <c r="FXN19" s="7"/>
      <c r="FXO19" s="7"/>
      <c r="FXP19" s="7"/>
      <c r="FXQ19" s="7"/>
      <c r="FXR19" s="8"/>
      <c r="FXS19" s="7"/>
      <c r="FXT19" s="7"/>
      <c r="FXU19" s="7"/>
      <c r="FXV19" s="7"/>
      <c r="FXW19" s="7"/>
      <c r="FXX19" s="7"/>
      <c r="FXY19" s="7"/>
      <c r="FXZ19" s="7"/>
      <c r="FYA19" s="7"/>
      <c r="FYB19" s="7"/>
      <c r="FYC19" s="7"/>
      <c r="FYD19" s="7"/>
      <c r="FYE19" s="8"/>
      <c r="FYF19" s="7"/>
      <c r="FYG19" s="7"/>
      <c r="FYH19" s="7"/>
      <c r="FYI19" s="7"/>
      <c r="FYJ19" s="7"/>
      <c r="FYK19" s="7"/>
      <c r="FYL19" s="7"/>
      <c r="FYM19" s="7"/>
      <c r="FYN19" s="7"/>
      <c r="FYO19" s="7"/>
      <c r="FYP19" s="7"/>
      <c r="FYQ19" s="7"/>
      <c r="FYR19" s="8"/>
      <c r="FYS19" s="7"/>
      <c r="FYT19" s="7"/>
      <c r="FYU19" s="7"/>
      <c r="FYV19" s="7"/>
      <c r="FYW19" s="7"/>
      <c r="FYX19" s="7"/>
      <c r="FYY19" s="7"/>
      <c r="FYZ19" s="7"/>
      <c r="FZA19" s="7"/>
      <c r="FZB19" s="7"/>
      <c r="FZC19" s="7"/>
      <c r="FZD19" s="7"/>
      <c r="FZE19" s="8"/>
      <c r="FZF19" s="7"/>
      <c r="FZG19" s="7"/>
      <c r="FZH19" s="7"/>
      <c r="FZI19" s="7"/>
      <c r="FZJ19" s="7"/>
      <c r="FZK19" s="7"/>
      <c r="FZL19" s="7"/>
      <c r="FZM19" s="7"/>
      <c r="FZN19" s="7"/>
      <c r="FZO19" s="7"/>
      <c r="FZP19" s="7"/>
      <c r="FZQ19" s="7"/>
      <c r="FZR19" s="8"/>
      <c r="FZS19" s="7"/>
      <c r="FZT19" s="7"/>
      <c r="FZU19" s="7"/>
      <c r="FZV19" s="7"/>
      <c r="FZW19" s="7"/>
      <c r="FZX19" s="7"/>
      <c r="FZY19" s="7"/>
      <c r="FZZ19" s="7"/>
      <c r="GAA19" s="7"/>
      <c r="GAB19" s="7"/>
      <c r="GAC19" s="7"/>
      <c r="GAD19" s="7"/>
      <c r="GAE19" s="8"/>
      <c r="GAF19" s="7"/>
      <c r="GAG19" s="7"/>
      <c r="GAH19" s="7"/>
      <c r="GAI19" s="7"/>
      <c r="GAJ19" s="7"/>
      <c r="GAK19" s="7"/>
      <c r="GAL19" s="7"/>
      <c r="GAM19" s="7"/>
      <c r="GAN19" s="7"/>
      <c r="GAO19" s="7"/>
      <c r="GAP19" s="7"/>
      <c r="GAQ19" s="7"/>
      <c r="GAR19" s="8"/>
      <c r="GAS19" s="7"/>
      <c r="GAT19" s="7"/>
      <c r="GAU19" s="7"/>
      <c r="GAV19" s="7"/>
      <c r="GAW19" s="7"/>
      <c r="GAX19" s="7"/>
      <c r="GAY19" s="7"/>
      <c r="GAZ19" s="7"/>
      <c r="GBA19" s="7"/>
      <c r="GBB19" s="7"/>
      <c r="GBC19" s="7"/>
      <c r="GBD19" s="7"/>
      <c r="GBE19" s="8"/>
      <c r="GBF19" s="7"/>
      <c r="GBG19" s="7"/>
      <c r="GBH19" s="7"/>
      <c r="GBI19" s="7"/>
      <c r="GBJ19" s="7"/>
      <c r="GBK19" s="7"/>
      <c r="GBL19" s="7"/>
      <c r="GBM19" s="7"/>
      <c r="GBN19" s="7"/>
      <c r="GBO19" s="7"/>
      <c r="GBP19" s="7"/>
      <c r="GBQ19" s="7"/>
      <c r="GBR19" s="8"/>
      <c r="GBS19" s="7"/>
      <c r="GBT19" s="7"/>
      <c r="GBU19" s="7"/>
      <c r="GBV19" s="7"/>
      <c r="GBW19" s="7"/>
      <c r="GBX19" s="7"/>
      <c r="GBY19" s="7"/>
      <c r="GBZ19" s="7"/>
      <c r="GCA19" s="7"/>
      <c r="GCB19" s="7"/>
      <c r="GCC19" s="7"/>
      <c r="GCD19" s="7"/>
      <c r="GCE19" s="8"/>
      <c r="GCF19" s="7"/>
      <c r="GCG19" s="7"/>
      <c r="GCH19" s="7"/>
      <c r="GCI19" s="7"/>
      <c r="GCJ19" s="7"/>
      <c r="GCK19" s="7"/>
      <c r="GCL19" s="7"/>
      <c r="GCM19" s="7"/>
      <c r="GCN19" s="7"/>
      <c r="GCO19" s="7"/>
      <c r="GCP19" s="7"/>
      <c r="GCQ19" s="7"/>
      <c r="GCR19" s="8"/>
      <c r="GCS19" s="7"/>
      <c r="GCT19" s="7"/>
      <c r="GCU19" s="7"/>
      <c r="GCV19" s="7"/>
      <c r="GCW19" s="7"/>
      <c r="GCX19" s="7"/>
      <c r="GCY19" s="7"/>
      <c r="GCZ19" s="7"/>
      <c r="GDA19" s="7"/>
      <c r="GDB19" s="7"/>
      <c r="GDC19" s="7"/>
      <c r="GDD19" s="7"/>
      <c r="GDE19" s="8"/>
      <c r="GDF19" s="7"/>
      <c r="GDG19" s="7"/>
      <c r="GDH19" s="7"/>
      <c r="GDI19" s="7"/>
      <c r="GDJ19" s="7"/>
      <c r="GDK19" s="7"/>
      <c r="GDL19" s="7"/>
      <c r="GDM19" s="7"/>
      <c r="GDN19" s="7"/>
      <c r="GDO19" s="7"/>
      <c r="GDP19" s="7"/>
      <c r="GDQ19" s="7"/>
      <c r="GDR19" s="8"/>
      <c r="GDS19" s="7"/>
      <c r="GDT19" s="7"/>
      <c r="GDU19" s="7"/>
      <c r="GDV19" s="7"/>
      <c r="GDW19" s="7"/>
      <c r="GDX19" s="7"/>
      <c r="GDY19" s="7"/>
      <c r="GDZ19" s="7"/>
      <c r="GEA19" s="7"/>
      <c r="GEB19" s="7"/>
      <c r="GEC19" s="7"/>
      <c r="GED19" s="7"/>
      <c r="GEE19" s="8"/>
      <c r="GEF19" s="7"/>
      <c r="GEG19" s="7"/>
      <c r="GEH19" s="7"/>
      <c r="GEI19" s="7"/>
      <c r="GEJ19" s="7"/>
      <c r="GEK19" s="7"/>
      <c r="GEL19" s="7"/>
      <c r="GEM19" s="7"/>
      <c r="GEN19" s="7"/>
      <c r="GEO19" s="7"/>
      <c r="GEP19" s="7"/>
      <c r="GEQ19" s="7"/>
      <c r="GER19" s="8"/>
      <c r="GES19" s="7"/>
      <c r="GET19" s="7"/>
      <c r="GEU19" s="7"/>
      <c r="GEV19" s="7"/>
      <c r="GEW19" s="7"/>
      <c r="GEX19" s="7"/>
      <c r="GEY19" s="7"/>
      <c r="GEZ19" s="7"/>
      <c r="GFA19" s="7"/>
      <c r="GFB19" s="7"/>
      <c r="GFC19" s="7"/>
      <c r="GFD19" s="7"/>
      <c r="GFE19" s="8"/>
      <c r="GFF19" s="7"/>
      <c r="GFG19" s="7"/>
      <c r="GFH19" s="7"/>
      <c r="GFI19" s="7"/>
      <c r="GFJ19" s="7"/>
      <c r="GFK19" s="7"/>
      <c r="GFL19" s="7"/>
      <c r="GFM19" s="7"/>
      <c r="GFN19" s="7"/>
      <c r="GFO19" s="7"/>
      <c r="GFP19" s="7"/>
      <c r="GFQ19" s="7"/>
      <c r="GFR19" s="8"/>
      <c r="GFS19" s="7"/>
      <c r="GFT19" s="7"/>
      <c r="GFU19" s="7"/>
      <c r="GFV19" s="7"/>
      <c r="GFW19" s="7"/>
      <c r="GFX19" s="7"/>
      <c r="GFY19" s="7"/>
      <c r="GFZ19" s="7"/>
      <c r="GGA19" s="7"/>
      <c r="GGB19" s="7"/>
      <c r="GGC19" s="7"/>
      <c r="GGD19" s="7"/>
      <c r="GGE19" s="8"/>
      <c r="GGF19" s="7"/>
      <c r="GGG19" s="7"/>
      <c r="GGH19" s="7"/>
      <c r="GGI19" s="7"/>
      <c r="GGJ19" s="7"/>
      <c r="GGK19" s="7"/>
      <c r="GGL19" s="7"/>
      <c r="GGM19" s="7"/>
      <c r="GGN19" s="7"/>
      <c r="GGO19" s="7"/>
      <c r="GGP19" s="7"/>
      <c r="GGQ19" s="7"/>
      <c r="GGR19" s="8"/>
      <c r="GGS19" s="7"/>
      <c r="GGT19" s="7"/>
      <c r="GGU19" s="7"/>
      <c r="GGV19" s="7"/>
      <c r="GGW19" s="7"/>
      <c r="GGX19" s="7"/>
      <c r="GGY19" s="7"/>
      <c r="GGZ19" s="7"/>
      <c r="GHA19" s="7"/>
      <c r="GHB19" s="7"/>
      <c r="GHC19" s="7"/>
      <c r="GHD19" s="7"/>
      <c r="GHE19" s="8"/>
      <c r="GHF19" s="7"/>
      <c r="GHG19" s="7"/>
      <c r="GHH19" s="7"/>
      <c r="GHI19" s="7"/>
      <c r="GHJ19" s="7"/>
      <c r="GHK19" s="7"/>
      <c r="GHL19" s="7"/>
      <c r="GHM19" s="7"/>
      <c r="GHN19" s="7"/>
      <c r="GHO19" s="7"/>
      <c r="GHP19" s="7"/>
      <c r="GHQ19" s="7"/>
      <c r="GHR19" s="8"/>
      <c r="GHS19" s="7"/>
      <c r="GHT19" s="7"/>
      <c r="GHU19" s="7"/>
      <c r="GHV19" s="7"/>
      <c r="GHW19" s="7"/>
      <c r="GHX19" s="7"/>
      <c r="GHY19" s="7"/>
      <c r="GHZ19" s="7"/>
      <c r="GIA19" s="7"/>
      <c r="GIB19" s="7"/>
      <c r="GIC19" s="7"/>
      <c r="GID19" s="7"/>
      <c r="GIE19" s="8"/>
      <c r="GIF19" s="7"/>
      <c r="GIG19" s="7"/>
      <c r="GIH19" s="7"/>
      <c r="GII19" s="7"/>
      <c r="GIJ19" s="7"/>
      <c r="GIK19" s="7"/>
      <c r="GIL19" s="7"/>
      <c r="GIM19" s="7"/>
      <c r="GIN19" s="7"/>
      <c r="GIO19" s="7"/>
      <c r="GIP19" s="7"/>
      <c r="GIQ19" s="7"/>
      <c r="GIR19" s="8"/>
      <c r="GIS19" s="7"/>
      <c r="GIT19" s="7"/>
      <c r="GIU19" s="7"/>
      <c r="GIV19" s="7"/>
      <c r="GIW19" s="7"/>
      <c r="GIX19" s="7"/>
      <c r="GIY19" s="7"/>
      <c r="GIZ19" s="7"/>
      <c r="GJA19" s="7"/>
      <c r="GJB19" s="7"/>
      <c r="GJC19" s="7"/>
      <c r="GJD19" s="7"/>
      <c r="GJE19" s="8"/>
      <c r="GJF19" s="7"/>
      <c r="GJG19" s="7"/>
      <c r="GJH19" s="7"/>
      <c r="GJI19" s="7"/>
      <c r="GJJ19" s="7"/>
      <c r="GJK19" s="7"/>
      <c r="GJL19" s="7"/>
      <c r="GJM19" s="7"/>
      <c r="GJN19" s="7"/>
      <c r="GJO19" s="7"/>
      <c r="GJP19" s="7"/>
      <c r="GJQ19" s="7"/>
      <c r="GJR19" s="8"/>
      <c r="GJS19" s="7"/>
      <c r="GJT19" s="7"/>
      <c r="GJU19" s="7"/>
      <c r="GJV19" s="7"/>
      <c r="GJW19" s="7"/>
      <c r="GJX19" s="7"/>
      <c r="GJY19" s="7"/>
      <c r="GJZ19" s="7"/>
      <c r="GKA19" s="7"/>
      <c r="GKB19" s="7"/>
      <c r="GKC19" s="7"/>
      <c r="GKD19" s="7"/>
      <c r="GKE19" s="8"/>
      <c r="GKF19" s="7"/>
      <c r="GKG19" s="7"/>
      <c r="GKH19" s="7"/>
      <c r="GKI19" s="7"/>
      <c r="GKJ19" s="7"/>
      <c r="GKK19" s="7"/>
      <c r="GKL19" s="7"/>
      <c r="GKM19" s="7"/>
      <c r="GKN19" s="7"/>
      <c r="GKO19" s="7"/>
      <c r="GKP19" s="7"/>
      <c r="GKQ19" s="7"/>
      <c r="GKR19" s="8"/>
      <c r="GKS19" s="7"/>
      <c r="GKT19" s="7"/>
      <c r="GKU19" s="7"/>
      <c r="GKV19" s="7"/>
      <c r="GKW19" s="7"/>
      <c r="GKX19" s="7"/>
      <c r="GKY19" s="7"/>
      <c r="GKZ19" s="7"/>
      <c r="GLA19" s="7"/>
      <c r="GLB19" s="7"/>
      <c r="GLC19" s="7"/>
      <c r="GLD19" s="7"/>
      <c r="GLE19" s="8"/>
      <c r="GLF19" s="7"/>
      <c r="GLG19" s="7"/>
      <c r="GLH19" s="7"/>
      <c r="GLI19" s="7"/>
      <c r="GLJ19" s="7"/>
      <c r="GLK19" s="7"/>
      <c r="GLL19" s="7"/>
      <c r="GLM19" s="7"/>
      <c r="GLN19" s="7"/>
      <c r="GLO19" s="7"/>
      <c r="GLP19" s="7"/>
      <c r="GLQ19" s="7"/>
      <c r="GLR19" s="8"/>
      <c r="GLS19" s="7"/>
      <c r="GLT19" s="7"/>
      <c r="GLU19" s="7"/>
      <c r="GLV19" s="7"/>
      <c r="GLW19" s="7"/>
      <c r="GLX19" s="7"/>
      <c r="GLY19" s="7"/>
      <c r="GLZ19" s="7"/>
      <c r="GMA19" s="7"/>
      <c r="GMB19" s="7"/>
      <c r="GMC19" s="7"/>
      <c r="GMD19" s="7"/>
      <c r="GME19" s="8"/>
      <c r="GMF19" s="7"/>
      <c r="GMG19" s="7"/>
      <c r="GMH19" s="7"/>
      <c r="GMI19" s="7"/>
      <c r="GMJ19" s="7"/>
      <c r="GMK19" s="7"/>
      <c r="GML19" s="7"/>
      <c r="GMM19" s="7"/>
      <c r="GMN19" s="7"/>
      <c r="GMO19" s="7"/>
      <c r="GMP19" s="7"/>
      <c r="GMQ19" s="7"/>
      <c r="GMR19" s="8"/>
      <c r="GMS19" s="7"/>
      <c r="GMT19" s="7"/>
      <c r="GMU19" s="7"/>
      <c r="GMV19" s="7"/>
      <c r="GMW19" s="7"/>
      <c r="GMX19" s="7"/>
      <c r="GMY19" s="7"/>
      <c r="GMZ19" s="7"/>
      <c r="GNA19" s="7"/>
      <c r="GNB19" s="7"/>
      <c r="GNC19" s="7"/>
      <c r="GND19" s="7"/>
      <c r="GNE19" s="8"/>
      <c r="GNF19" s="7"/>
      <c r="GNG19" s="7"/>
      <c r="GNH19" s="7"/>
      <c r="GNI19" s="7"/>
      <c r="GNJ19" s="7"/>
      <c r="GNK19" s="7"/>
      <c r="GNL19" s="7"/>
      <c r="GNM19" s="7"/>
      <c r="GNN19" s="7"/>
      <c r="GNO19" s="7"/>
      <c r="GNP19" s="7"/>
      <c r="GNQ19" s="7"/>
      <c r="GNR19" s="8"/>
      <c r="GNS19" s="7"/>
      <c r="GNT19" s="7"/>
      <c r="GNU19" s="7"/>
      <c r="GNV19" s="7"/>
      <c r="GNW19" s="7"/>
      <c r="GNX19" s="7"/>
      <c r="GNY19" s="7"/>
      <c r="GNZ19" s="7"/>
      <c r="GOA19" s="7"/>
      <c r="GOB19" s="7"/>
      <c r="GOC19" s="7"/>
      <c r="GOD19" s="7"/>
      <c r="GOE19" s="8"/>
      <c r="GOF19" s="7"/>
      <c r="GOG19" s="7"/>
      <c r="GOH19" s="7"/>
      <c r="GOI19" s="7"/>
      <c r="GOJ19" s="7"/>
      <c r="GOK19" s="7"/>
      <c r="GOL19" s="7"/>
      <c r="GOM19" s="7"/>
      <c r="GON19" s="7"/>
      <c r="GOO19" s="7"/>
      <c r="GOP19" s="7"/>
      <c r="GOQ19" s="7"/>
      <c r="GOR19" s="8"/>
      <c r="GOS19" s="7"/>
      <c r="GOT19" s="7"/>
      <c r="GOU19" s="7"/>
      <c r="GOV19" s="7"/>
      <c r="GOW19" s="7"/>
      <c r="GOX19" s="7"/>
      <c r="GOY19" s="7"/>
      <c r="GOZ19" s="7"/>
      <c r="GPA19" s="7"/>
      <c r="GPB19" s="7"/>
      <c r="GPC19" s="7"/>
      <c r="GPD19" s="7"/>
      <c r="GPE19" s="8"/>
      <c r="GPF19" s="7"/>
      <c r="GPG19" s="7"/>
      <c r="GPH19" s="7"/>
      <c r="GPI19" s="7"/>
      <c r="GPJ19" s="7"/>
      <c r="GPK19" s="7"/>
      <c r="GPL19" s="7"/>
      <c r="GPM19" s="7"/>
      <c r="GPN19" s="7"/>
      <c r="GPO19" s="7"/>
      <c r="GPP19" s="7"/>
      <c r="GPQ19" s="7"/>
      <c r="GPR19" s="8"/>
      <c r="GPS19" s="7"/>
      <c r="GPT19" s="7"/>
      <c r="GPU19" s="7"/>
      <c r="GPV19" s="7"/>
      <c r="GPW19" s="7"/>
      <c r="GPX19" s="7"/>
      <c r="GPY19" s="7"/>
      <c r="GPZ19" s="7"/>
      <c r="GQA19" s="7"/>
      <c r="GQB19" s="7"/>
      <c r="GQC19" s="7"/>
      <c r="GQD19" s="7"/>
      <c r="GQE19" s="8"/>
      <c r="GQF19" s="7"/>
      <c r="GQG19" s="7"/>
      <c r="GQH19" s="7"/>
      <c r="GQI19" s="7"/>
      <c r="GQJ19" s="7"/>
      <c r="GQK19" s="7"/>
      <c r="GQL19" s="7"/>
      <c r="GQM19" s="7"/>
      <c r="GQN19" s="7"/>
      <c r="GQO19" s="7"/>
      <c r="GQP19" s="7"/>
      <c r="GQQ19" s="7"/>
      <c r="GQR19" s="8"/>
      <c r="GQS19" s="7"/>
      <c r="GQT19" s="7"/>
      <c r="GQU19" s="7"/>
      <c r="GQV19" s="7"/>
      <c r="GQW19" s="7"/>
      <c r="GQX19" s="7"/>
      <c r="GQY19" s="7"/>
      <c r="GQZ19" s="7"/>
      <c r="GRA19" s="7"/>
      <c r="GRB19" s="7"/>
      <c r="GRC19" s="7"/>
      <c r="GRD19" s="7"/>
      <c r="GRE19" s="8"/>
      <c r="GRF19" s="7"/>
      <c r="GRG19" s="7"/>
      <c r="GRH19" s="7"/>
      <c r="GRI19" s="7"/>
      <c r="GRJ19" s="7"/>
      <c r="GRK19" s="7"/>
      <c r="GRL19" s="7"/>
      <c r="GRM19" s="7"/>
      <c r="GRN19" s="7"/>
      <c r="GRO19" s="7"/>
      <c r="GRP19" s="7"/>
      <c r="GRQ19" s="7"/>
      <c r="GRR19" s="8"/>
      <c r="GRS19" s="7"/>
      <c r="GRT19" s="7"/>
      <c r="GRU19" s="7"/>
      <c r="GRV19" s="7"/>
      <c r="GRW19" s="7"/>
      <c r="GRX19" s="7"/>
      <c r="GRY19" s="7"/>
      <c r="GRZ19" s="7"/>
      <c r="GSA19" s="7"/>
      <c r="GSB19" s="7"/>
      <c r="GSC19" s="7"/>
      <c r="GSD19" s="7"/>
      <c r="GSE19" s="8"/>
      <c r="GSF19" s="7"/>
      <c r="GSG19" s="7"/>
      <c r="GSH19" s="7"/>
      <c r="GSI19" s="7"/>
      <c r="GSJ19" s="7"/>
      <c r="GSK19" s="7"/>
      <c r="GSL19" s="7"/>
      <c r="GSM19" s="7"/>
      <c r="GSN19" s="7"/>
      <c r="GSO19" s="7"/>
      <c r="GSP19" s="7"/>
      <c r="GSQ19" s="7"/>
      <c r="GSR19" s="8"/>
      <c r="GSS19" s="7"/>
      <c r="GST19" s="7"/>
      <c r="GSU19" s="7"/>
      <c r="GSV19" s="7"/>
      <c r="GSW19" s="7"/>
      <c r="GSX19" s="7"/>
      <c r="GSY19" s="7"/>
      <c r="GSZ19" s="7"/>
      <c r="GTA19" s="7"/>
      <c r="GTB19" s="7"/>
      <c r="GTC19" s="7"/>
      <c r="GTD19" s="7"/>
      <c r="GTE19" s="8"/>
      <c r="GTF19" s="7"/>
      <c r="GTG19" s="7"/>
      <c r="GTH19" s="7"/>
      <c r="GTI19" s="7"/>
      <c r="GTJ19" s="7"/>
      <c r="GTK19" s="7"/>
      <c r="GTL19" s="7"/>
      <c r="GTM19" s="7"/>
      <c r="GTN19" s="7"/>
      <c r="GTO19" s="7"/>
      <c r="GTP19" s="7"/>
      <c r="GTQ19" s="7"/>
      <c r="GTR19" s="8"/>
      <c r="GTS19" s="7"/>
      <c r="GTT19" s="7"/>
      <c r="GTU19" s="7"/>
      <c r="GTV19" s="7"/>
      <c r="GTW19" s="7"/>
      <c r="GTX19" s="7"/>
      <c r="GTY19" s="7"/>
      <c r="GTZ19" s="7"/>
      <c r="GUA19" s="7"/>
      <c r="GUB19" s="7"/>
      <c r="GUC19" s="7"/>
      <c r="GUD19" s="7"/>
      <c r="GUE19" s="8"/>
      <c r="GUF19" s="7"/>
      <c r="GUG19" s="7"/>
      <c r="GUH19" s="7"/>
      <c r="GUI19" s="7"/>
      <c r="GUJ19" s="7"/>
      <c r="GUK19" s="7"/>
      <c r="GUL19" s="7"/>
      <c r="GUM19" s="7"/>
      <c r="GUN19" s="7"/>
      <c r="GUO19" s="7"/>
      <c r="GUP19" s="7"/>
      <c r="GUQ19" s="7"/>
      <c r="GUR19" s="8"/>
      <c r="GUS19" s="7"/>
      <c r="GUT19" s="7"/>
      <c r="GUU19" s="7"/>
      <c r="GUV19" s="7"/>
      <c r="GUW19" s="7"/>
      <c r="GUX19" s="7"/>
      <c r="GUY19" s="7"/>
      <c r="GUZ19" s="7"/>
      <c r="GVA19" s="7"/>
      <c r="GVB19" s="7"/>
      <c r="GVC19" s="7"/>
      <c r="GVD19" s="7"/>
      <c r="GVE19" s="8"/>
      <c r="GVF19" s="7"/>
      <c r="GVG19" s="7"/>
      <c r="GVH19" s="7"/>
      <c r="GVI19" s="7"/>
      <c r="GVJ19" s="7"/>
      <c r="GVK19" s="7"/>
      <c r="GVL19" s="7"/>
      <c r="GVM19" s="7"/>
      <c r="GVN19" s="7"/>
      <c r="GVO19" s="7"/>
      <c r="GVP19" s="7"/>
      <c r="GVQ19" s="7"/>
      <c r="GVR19" s="8"/>
      <c r="GVS19" s="7"/>
      <c r="GVT19" s="7"/>
      <c r="GVU19" s="7"/>
      <c r="GVV19" s="7"/>
      <c r="GVW19" s="7"/>
      <c r="GVX19" s="7"/>
      <c r="GVY19" s="7"/>
      <c r="GVZ19" s="7"/>
      <c r="GWA19" s="7"/>
      <c r="GWB19" s="7"/>
      <c r="GWC19" s="7"/>
      <c r="GWD19" s="7"/>
      <c r="GWE19" s="8"/>
      <c r="GWF19" s="7"/>
      <c r="GWG19" s="7"/>
      <c r="GWH19" s="7"/>
      <c r="GWI19" s="7"/>
      <c r="GWJ19" s="7"/>
      <c r="GWK19" s="7"/>
      <c r="GWL19" s="7"/>
      <c r="GWM19" s="7"/>
      <c r="GWN19" s="7"/>
      <c r="GWO19" s="7"/>
      <c r="GWP19" s="7"/>
      <c r="GWQ19" s="7"/>
      <c r="GWR19" s="8"/>
      <c r="GWS19" s="7"/>
      <c r="GWT19" s="7"/>
      <c r="GWU19" s="7"/>
      <c r="GWV19" s="7"/>
      <c r="GWW19" s="7"/>
      <c r="GWX19" s="7"/>
      <c r="GWY19" s="7"/>
      <c r="GWZ19" s="7"/>
      <c r="GXA19" s="7"/>
      <c r="GXB19" s="7"/>
      <c r="GXC19" s="7"/>
      <c r="GXD19" s="7"/>
      <c r="GXE19" s="8"/>
      <c r="GXF19" s="7"/>
      <c r="GXG19" s="7"/>
      <c r="GXH19" s="7"/>
      <c r="GXI19" s="7"/>
      <c r="GXJ19" s="7"/>
      <c r="GXK19" s="7"/>
      <c r="GXL19" s="7"/>
      <c r="GXM19" s="7"/>
      <c r="GXN19" s="7"/>
      <c r="GXO19" s="7"/>
      <c r="GXP19" s="7"/>
      <c r="GXQ19" s="7"/>
      <c r="GXR19" s="8"/>
      <c r="GXS19" s="7"/>
      <c r="GXT19" s="7"/>
      <c r="GXU19" s="7"/>
      <c r="GXV19" s="7"/>
      <c r="GXW19" s="7"/>
      <c r="GXX19" s="7"/>
      <c r="GXY19" s="7"/>
      <c r="GXZ19" s="7"/>
      <c r="GYA19" s="7"/>
      <c r="GYB19" s="7"/>
      <c r="GYC19" s="7"/>
      <c r="GYD19" s="7"/>
      <c r="GYE19" s="8"/>
      <c r="GYF19" s="7"/>
      <c r="GYG19" s="7"/>
      <c r="GYH19" s="7"/>
      <c r="GYI19" s="7"/>
      <c r="GYJ19" s="7"/>
      <c r="GYK19" s="7"/>
      <c r="GYL19" s="7"/>
      <c r="GYM19" s="7"/>
      <c r="GYN19" s="7"/>
      <c r="GYO19" s="7"/>
      <c r="GYP19" s="7"/>
      <c r="GYQ19" s="7"/>
      <c r="GYR19" s="8"/>
      <c r="GYS19" s="7"/>
      <c r="GYT19" s="7"/>
      <c r="GYU19" s="7"/>
      <c r="GYV19" s="7"/>
      <c r="GYW19" s="7"/>
      <c r="GYX19" s="7"/>
      <c r="GYY19" s="7"/>
      <c r="GYZ19" s="7"/>
      <c r="GZA19" s="7"/>
      <c r="GZB19" s="7"/>
      <c r="GZC19" s="7"/>
      <c r="GZD19" s="7"/>
      <c r="GZE19" s="8"/>
      <c r="GZF19" s="7"/>
      <c r="GZG19" s="7"/>
      <c r="GZH19" s="7"/>
      <c r="GZI19" s="7"/>
      <c r="GZJ19" s="7"/>
      <c r="GZK19" s="7"/>
      <c r="GZL19" s="7"/>
      <c r="GZM19" s="7"/>
      <c r="GZN19" s="7"/>
      <c r="GZO19" s="7"/>
      <c r="GZP19" s="7"/>
      <c r="GZQ19" s="7"/>
      <c r="GZR19" s="8"/>
      <c r="GZS19" s="7"/>
      <c r="GZT19" s="7"/>
      <c r="GZU19" s="7"/>
      <c r="GZV19" s="7"/>
      <c r="GZW19" s="7"/>
      <c r="GZX19" s="7"/>
      <c r="GZY19" s="7"/>
      <c r="GZZ19" s="7"/>
      <c r="HAA19" s="7"/>
      <c r="HAB19" s="7"/>
      <c r="HAC19" s="7"/>
      <c r="HAD19" s="7"/>
      <c r="HAE19" s="8"/>
      <c r="HAF19" s="7"/>
      <c r="HAG19" s="7"/>
      <c r="HAH19" s="7"/>
      <c r="HAI19" s="7"/>
      <c r="HAJ19" s="7"/>
      <c r="HAK19" s="7"/>
      <c r="HAL19" s="7"/>
      <c r="HAM19" s="7"/>
      <c r="HAN19" s="7"/>
      <c r="HAO19" s="7"/>
      <c r="HAP19" s="7"/>
      <c r="HAQ19" s="7"/>
      <c r="HAR19" s="8"/>
      <c r="HAS19" s="7"/>
      <c r="HAT19" s="7"/>
      <c r="HAU19" s="7"/>
      <c r="HAV19" s="7"/>
      <c r="HAW19" s="7"/>
      <c r="HAX19" s="7"/>
      <c r="HAY19" s="7"/>
      <c r="HAZ19" s="7"/>
      <c r="HBA19" s="7"/>
      <c r="HBB19" s="7"/>
      <c r="HBC19" s="7"/>
      <c r="HBD19" s="7"/>
      <c r="HBE19" s="8"/>
      <c r="HBF19" s="7"/>
      <c r="HBG19" s="7"/>
      <c r="HBH19" s="7"/>
      <c r="HBI19" s="7"/>
      <c r="HBJ19" s="7"/>
      <c r="HBK19" s="7"/>
      <c r="HBL19" s="7"/>
      <c r="HBM19" s="7"/>
      <c r="HBN19" s="7"/>
      <c r="HBO19" s="7"/>
      <c r="HBP19" s="7"/>
      <c r="HBQ19" s="7"/>
      <c r="HBR19" s="8"/>
      <c r="HBS19" s="7"/>
      <c r="HBT19" s="7"/>
      <c r="HBU19" s="7"/>
      <c r="HBV19" s="7"/>
      <c r="HBW19" s="7"/>
      <c r="HBX19" s="7"/>
      <c r="HBY19" s="7"/>
      <c r="HBZ19" s="7"/>
      <c r="HCA19" s="7"/>
      <c r="HCB19" s="7"/>
      <c r="HCC19" s="7"/>
      <c r="HCD19" s="7"/>
      <c r="HCE19" s="8"/>
      <c r="HCF19" s="7"/>
      <c r="HCG19" s="7"/>
      <c r="HCH19" s="7"/>
      <c r="HCI19" s="7"/>
      <c r="HCJ19" s="7"/>
      <c r="HCK19" s="7"/>
      <c r="HCL19" s="7"/>
      <c r="HCM19" s="7"/>
      <c r="HCN19" s="7"/>
      <c r="HCO19" s="7"/>
      <c r="HCP19" s="7"/>
      <c r="HCQ19" s="7"/>
      <c r="HCR19" s="8"/>
      <c r="HCS19" s="7"/>
      <c r="HCT19" s="7"/>
      <c r="HCU19" s="7"/>
      <c r="HCV19" s="7"/>
      <c r="HCW19" s="7"/>
      <c r="HCX19" s="7"/>
      <c r="HCY19" s="7"/>
      <c r="HCZ19" s="7"/>
      <c r="HDA19" s="7"/>
      <c r="HDB19" s="7"/>
      <c r="HDC19" s="7"/>
      <c r="HDD19" s="7"/>
      <c r="HDE19" s="8"/>
      <c r="HDF19" s="7"/>
      <c r="HDG19" s="7"/>
      <c r="HDH19" s="7"/>
      <c r="HDI19" s="7"/>
      <c r="HDJ19" s="7"/>
      <c r="HDK19" s="7"/>
      <c r="HDL19" s="7"/>
      <c r="HDM19" s="7"/>
      <c r="HDN19" s="7"/>
      <c r="HDO19" s="7"/>
      <c r="HDP19" s="7"/>
      <c r="HDQ19" s="7"/>
      <c r="HDR19" s="8"/>
      <c r="HDS19" s="7"/>
      <c r="HDT19" s="7"/>
      <c r="HDU19" s="7"/>
      <c r="HDV19" s="7"/>
      <c r="HDW19" s="7"/>
      <c r="HDX19" s="7"/>
      <c r="HDY19" s="7"/>
      <c r="HDZ19" s="7"/>
      <c r="HEA19" s="7"/>
      <c r="HEB19" s="7"/>
      <c r="HEC19" s="7"/>
      <c r="HED19" s="7"/>
      <c r="HEE19" s="8"/>
      <c r="HEF19" s="7"/>
      <c r="HEG19" s="7"/>
      <c r="HEH19" s="7"/>
      <c r="HEI19" s="7"/>
      <c r="HEJ19" s="7"/>
      <c r="HEK19" s="7"/>
      <c r="HEL19" s="7"/>
      <c r="HEM19" s="7"/>
      <c r="HEN19" s="7"/>
      <c r="HEO19" s="7"/>
      <c r="HEP19" s="7"/>
      <c r="HEQ19" s="7"/>
      <c r="HER19" s="8"/>
      <c r="HES19" s="7"/>
      <c r="HET19" s="7"/>
      <c r="HEU19" s="7"/>
      <c r="HEV19" s="7"/>
      <c r="HEW19" s="7"/>
      <c r="HEX19" s="7"/>
      <c r="HEY19" s="7"/>
      <c r="HEZ19" s="7"/>
      <c r="HFA19" s="7"/>
      <c r="HFB19" s="7"/>
      <c r="HFC19" s="7"/>
      <c r="HFD19" s="7"/>
      <c r="HFE19" s="8"/>
      <c r="HFF19" s="7"/>
      <c r="HFG19" s="7"/>
      <c r="HFH19" s="7"/>
      <c r="HFI19" s="7"/>
      <c r="HFJ19" s="7"/>
      <c r="HFK19" s="7"/>
      <c r="HFL19" s="7"/>
      <c r="HFM19" s="7"/>
      <c r="HFN19" s="7"/>
      <c r="HFO19" s="7"/>
      <c r="HFP19" s="7"/>
      <c r="HFQ19" s="7"/>
      <c r="HFR19" s="8"/>
      <c r="HFS19" s="7"/>
      <c r="HFT19" s="7"/>
      <c r="HFU19" s="7"/>
      <c r="HFV19" s="7"/>
      <c r="HFW19" s="7"/>
      <c r="HFX19" s="7"/>
      <c r="HFY19" s="7"/>
      <c r="HFZ19" s="7"/>
      <c r="HGA19" s="7"/>
      <c r="HGB19" s="7"/>
      <c r="HGC19" s="7"/>
      <c r="HGD19" s="7"/>
      <c r="HGE19" s="8"/>
      <c r="HGF19" s="7"/>
      <c r="HGG19" s="7"/>
      <c r="HGH19" s="7"/>
      <c r="HGI19" s="7"/>
      <c r="HGJ19" s="7"/>
      <c r="HGK19" s="7"/>
      <c r="HGL19" s="7"/>
      <c r="HGM19" s="7"/>
      <c r="HGN19" s="7"/>
      <c r="HGO19" s="7"/>
      <c r="HGP19" s="7"/>
      <c r="HGQ19" s="7"/>
      <c r="HGR19" s="8"/>
      <c r="HGS19" s="7"/>
      <c r="HGT19" s="7"/>
      <c r="HGU19" s="7"/>
      <c r="HGV19" s="7"/>
      <c r="HGW19" s="7"/>
      <c r="HGX19" s="7"/>
      <c r="HGY19" s="7"/>
      <c r="HGZ19" s="7"/>
      <c r="HHA19" s="7"/>
      <c r="HHB19" s="7"/>
      <c r="HHC19" s="7"/>
      <c r="HHD19" s="7"/>
      <c r="HHE19" s="8"/>
      <c r="HHF19" s="7"/>
      <c r="HHG19" s="7"/>
      <c r="HHH19" s="7"/>
      <c r="HHI19" s="7"/>
      <c r="HHJ19" s="7"/>
      <c r="HHK19" s="7"/>
      <c r="HHL19" s="7"/>
      <c r="HHM19" s="7"/>
      <c r="HHN19" s="7"/>
      <c r="HHO19" s="7"/>
      <c r="HHP19" s="7"/>
      <c r="HHQ19" s="7"/>
      <c r="HHR19" s="8"/>
      <c r="HHS19" s="7"/>
      <c r="HHT19" s="7"/>
      <c r="HHU19" s="7"/>
      <c r="HHV19" s="7"/>
      <c r="HHW19" s="7"/>
      <c r="HHX19" s="7"/>
      <c r="HHY19" s="7"/>
      <c r="HHZ19" s="7"/>
      <c r="HIA19" s="7"/>
      <c r="HIB19" s="7"/>
      <c r="HIC19" s="7"/>
      <c r="HID19" s="7"/>
      <c r="HIE19" s="8"/>
      <c r="HIF19" s="7"/>
      <c r="HIG19" s="7"/>
      <c r="HIH19" s="7"/>
      <c r="HII19" s="7"/>
      <c r="HIJ19" s="7"/>
      <c r="HIK19" s="7"/>
      <c r="HIL19" s="7"/>
      <c r="HIM19" s="7"/>
      <c r="HIN19" s="7"/>
      <c r="HIO19" s="7"/>
      <c r="HIP19" s="7"/>
      <c r="HIQ19" s="7"/>
      <c r="HIR19" s="8"/>
      <c r="HIS19" s="7"/>
      <c r="HIT19" s="7"/>
      <c r="HIU19" s="7"/>
      <c r="HIV19" s="7"/>
      <c r="HIW19" s="7"/>
      <c r="HIX19" s="7"/>
      <c r="HIY19" s="7"/>
      <c r="HIZ19" s="7"/>
      <c r="HJA19" s="7"/>
      <c r="HJB19" s="7"/>
      <c r="HJC19" s="7"/>
      <c r="HJD19" s="7"/>
      <c r="HJE19" s="8"/>
      <c r="HJF19" s="7"/>
      <c r="HJG19" s="7"/>
      <c r="HJH19" s="7"/>
      <c r="HJI19" s="7"/>
      <c r="HJJ19" s="7"/>
      <c r="HJK19" s="7"/>
      <c r="HJL19" s="7"/>
      <c r="HJM19" s="7"/>
      <c r="HJN19" s="7"/>
      <c r="HJO19" s="7"/>
      <c r="HJP19" s="7"/>
      <c r="HJQ19" s="7"/>
      <c r="HJR19" s="8"/>
      <c r="HJS19" s="7"/>
      <c r="HJT19" s="7"/>
      <c r="HJU19" s="7"/>
      <c r="HJV19" s="7"/>
      <c r="HJW19" s="7"/>
      <c r="HJX19" s="7"/>
      <c r="HJY19" s="7"/>
      <c r="HJZ19" s="7"/>
      <c r="HKA19" s="7"/>
      <c r="HKB19" s="7"/>
      <c r="HKC19" s="7"/>
      <c r="HKD19" s="7"/>
      <c r="HKE19" s="8"/>
      <c r="HKF19" s="7"/>
      <c r="HKG19" s="7"/>
      <c r="HKH19" s="7"/>
      <c r="HKI19" s="7"/>
      <c r="HKJ19" s="7"/>
      <c r="HKK19" s="7"/>
      <c r="HKL19" s="7"/>
      <c r="HKM19" s="7"/>
      <c r="HKN19" s="7"/>
      <c r="HKO19" s="7"/>
      <c r="HKP19" s="7"/>
      <c r="HKQ19" s="7"/>
      <c r="HKR19" s="8"/>
      <c r="HKS19" s="7"/>
      <c r="HKT19" s="7"/>
      <c r="HKU19" s="7"/>
      <c r="HKV19" s="7"/>
      <c r="HKW19" s="7"/>
      <c r="HKX19" s="7"/>
      <c r="HKY19" s="7"/>
      <c r="HKZ19" s="7"/>
      <c r="HLA19" s="7"/>
      <c r="HLB19" s="7"/>
      <c r="HLC19" s="7"/>
      <c r="HLD19" s="7"/>
      <c r="HLE19" s="8"/>
      <c r="HLF19" s="7"/>
      <c r="HLG19" s="7"/>
      <c r="HLH19" s="7"/>
      <c r="HLI19" s="7"/>
      <c r="HLJ19" s="7"/>
      <c r="HLK19" s="7"/>
      <c r="HLL19" s="7"/>
      <c r="HLM19" s="7"/>
      <c r="HLN19" s="7"/>
      <c r="HLO19" s="7"/>
      <c r="HLP19" s="7"/>
      <c r="HLQ19" s="7"/>
      <c r="HLR19" s="8"/>
      <c r="HLS19" s="7"/>
      <c r="HLT19" s="7"/>
      <c r="HLU19" s="7"/>
      <c r="HLV19" s="7"/>
      <c r="HLW19" s="7"/>
      <c r="HLX19" s="7"/>
      <c r="HLY19" s="7"/>
      <c r="HLZ19" s="7"/>
      <c r="HMA19" s="7"/>
      <c r="HMB19" s="7"/>
      <c r="HMC19" s="7"/>
      <c r="HMD19" s="7"/>
      <c r="HME19" s="8"/>
      <c r="HMF19" s="7"/>
      <c r="HMG19" s="7"/>
      <c r="HMH19" s="7"/>
      <c r="HMI19" s="7"/>
      <c r="HMJ19" s="7"/>
      <c r="HMK19" s="7"/>
      <c r="HML19" s="7"/>
      <c r="HMM19" s="7"/>
      <c r="HMN19" s="7"/>
      <c r="HMO19" s="7"/>
      <c r="HMP19" s="7"/>
      <c r="HMQ19" s="7"/>
      <c r="HMR19" s="8"/>
      <c r="HMS19" s="7"/>
      <c r="HMT19" s="7"/>
      <c r="HMU19" s="7"/>
      <c r="HMV19" s="7"/>
      <c r="HMW19" s="7"/>
      <c r="HMX19" s="7"/>
      <c r="HMY19" s="7"/>
      <c r="HMZ19" s="7"/>
      <c r="HNA19" s="7"/>
      <c r="HNB19" s="7"/>
      <c r="HNC19" s="7"/>
      <c r="HND19" s="7"/>
      <c r="HNE19" s="8"/>
      <c r="HNF19" s="7"/>
      <c r="HNG19" s="7"/>
      <c r="HNH19" s="7"/>
      <c r="HNI19" s="7"/>
      <c r="HNJ19" s="7"/>
      <c r="HNK19" s="7"/>
      <c r="HNL19" s="7"/>
      <c r="HNM19" s="7"/>
      <c r="HNN19" s="7"/>
      <c r="HNO19" s="7"/>
      <c r="HNP19" s="7"/>
      <c r="HNQ19" s="7"/>
      <c r="HNR19" s="8"/>
      <c r="HNS19" s="7"/>
      <c r="HNT19" s="7"/>
      <c r="HNU19" s="7"/>
      <c r="HNV19" s="7"/>
      <c r="HNW19" s="7"/>
      <c r="HNX19" s="7"/>
      <c r="HNY19" s="7"/>
      <c r="HNZ19" s="7"/>
      <c r="HOA19" s="7"/>
      <c r="HOB19" s="7"/>
      <c r="HOC19" s="7"/>
      <c r="HOD19" s="7"/>
      <c r="HOE19" s="8"/>
      <c r="HOF19" s="7"/>
      <c r="HOG19" s="7"/>
      <c r="HOH19" s="7"/>
      <c r="HOI19" s="7"/>
      <c r="HOJ19" s="7"/>
      <c r="HOK19" s="7"/>
      <c r="HOL19" s="7"/>
      <c r="HOM19" s="7"/>
      <c r="HON19" s="7"/>
      <c r="HOO19" s="7"/>
      <c r="HOP19" s="7"/>
      <c r="HOQ19" s="7"/>
      <c r="HOR19" s="8"/>
      <c r="HOS19" s="7"/>
      <c r="HOT19" s="7"/>
      <c r="HOU19" s="7"/>
      <c r="HOV19" s="7"/>
      <c r="HOW19" s="7"/>
      <c r="HOX19" s="7"/>
      <c r="HOY19" s="7"/>
      <c r="HOZ19" s="7"/>
      <c r="HPA19" s="7"/>
      <c r="HPB19" s="7"/>
      <c r="HPC19" s="7"/>
      <c r="HPD19" s="7"/>
      <c r="HPE19" s="8"/>
      <c r="HPF19" s="7"/>
      <c r="HPG19" s="7"/>
      <c r="HPH19" s="7"/>
      <c r="HPI19" s="7"/>
      <c r="HPJ19" s="7"/>
      <c r="HPK19" s="7"/>
      <c r="HPL19" s="7"/>
      <c r="HPM19" s="7"/>
      <c r="HPN19" s="7"/>
      <c r="HPO19" s="7"/>
      <c r="HPP19" s="7"/>
      <c r="HPQ19" s="7"/>
      <c r="HPR19" s="8"/>
      <c r="HPS19" s="7"/>
      <c r="HPT19" s="7"/>
      <c r="HPU19" s="7"/>
      <c r="HPV19" s="7"/>
      <c r="HPW19" s="7"/>
      <c r="HPX19" s="7"/>
      <c r="HPY19" s="7"/>
      <c r="HPZ19" s="7"/>
      <c r="HQA19" s="7"/>
      <c r="HQB19" s="7"/>
      <c r="HQC19" s="7"/>
      <c r="HQD19" s="7"/>
      <c r="HQE19" s="8"/>
      <c r="HQF19" s="7"/>
      <c r="HQG19" s="7"/>
      <c r="HQH19" s="7"/>
      <c r="HQI19" s="7"/>
      <c r="HQJ19" s="7"/>
      <c r="HQK19" s="7"/>
      <c r="HQL19" s="7"/>
      <c r="HQM19" s="7"/>
      <c r="HQN19" s="7"/>
      <c r="HQO19" s="7"/>
      <c r="HQP19" s="7"/>
      <c r="HQQ19" s="7"/>
      <c r="HQR19" s="8"/>
      <c r="HQS19" s="7"/>
      <c r="HQT19" s="7"/>
      <c r="HQU19" s="7"/>
      <c r="HQV19" s="7"/>
      <c r="HQW19" s="7"/>
      <c r="HQX19" s="7"/>
      <c r="HQY19" s="7"/>
      <c r="HQZ19" s="7"/>
      <c r="HRA19" s="7"/>
      <c r="HRB19" s="7"/>
      <c r="HRC19" s="7"/>
      <c r="HRD19" s="7"/>
      <c r="HRE19" s="8"/>
      <c r="HRF19" s="7"/>
      <c r="HRG19" s="7"/>
      <c r="HRH19" s="7"/>
      <c r="HRI19" s="7"/>
      <c r="HRJ19" s="7"/>
      <c r="HRK19" s="7"/>
      <c r="HRL19" s="7"/>
      <c r="HRM19" s="7"/>
      <c r="HRN19" s="7"/>
      <c r="HRO19" s="7"/>
      <c r="HRP19" s="7"/>
      <c r="HRQ19" s="7"/>
      <c r="HRR19" s="8"/>
      <c r="HRS19" s="7"/>
      <c r="HRT19" s="7"/>
      <c r="HRU19" s="7"/>
      <c r="HRV19" s="7"/>
      <c r="HRW19" s="7"/>
      <c r="HRX19" s="7"/>
      <c r="HRY19" s="7"/>
      <c r="HRZ19" s="7"/>
      <c r="HSA19" s="7"/>
      <c r="HSB19" s="7"/>
      <c r="HSC19" s="7"/>
      <c r="HSD19" s="7"/>
      <c r="HSE19" s="8"/>
      <c r="HSF19" s="7"/>
      <c r="HSG19" s="7"/>
      <c r="HSH19" s="7"/>
      <c r="HSI19" s="7"/>
      <c r="HSJ19" s="7"/>
      <c r="HSK19" s="7"/>
      <c r="HSL19" s="7"/>
      <c r="HSM19" s="7"/>
      <c r="HSN19" s="7"/>
      <c r="HSO19" s="7"/>
      <c r="HSP19" s="7"/>
      <c r="HSQ19" s="7"/>
      <c r="HSR19" s="8"/>
      <c r="HSS19" s="7"/>
      <c r="HST19" s="7"/>
      <c r="HSU19" s="7"/>
      <c r="HSV19" s="7"/>
      <c r="HSW19" s="7"/>
      <c r="HSX19" s="7"/>
      <c r="HSY19" s="7"/>
      <c r="HSZ19" s="7"/>
      <c r="HTA19" s="7"/>
      <c r="HTB19" s="7"/>
      <c r="HTC19" s="7"/>
      <c r="HTD19" s="7"/>
      <c r="HTE19" s="8"/>
      <c r="HTF19" s="7"/>
      <c r="HTG19" s="7"/>
      <c r="HTH19" s="7"/>
      <c r="HTI19" s="7"/>
      <c r="HTJ19" s="7"/>
      <c r="HTK19" s="7"/>
      <c r="HTL19" s="7"/>
      <c r="HTM19" s="7"/>
      <c r="HTN19" s="7"/>
      <c r="HTO19" s="7"/>
      <c r="HTP19" s="7"/>
      <c r="HTQ19" s="7"/>
      <c r="HTR19" s="8"/>
      <c r="HTS19" s="7"/>
      <c r="HTT19" s="7"/>
      <c r="HTU19" s="7"/>
      <c r="HTV19" s="7"/>
      <c r="HTW19" s="7"/>
      <c r="HTX19" s="7"/>
      <c r="HTY19" s="7"/>
      <c r="HTZ19" s="7"/>
      <c r="HUA19" s="7"/>
      <c r="HUB19" s="7"/>
      <c r="HUC19" s="7"/>
      <c r="HUD19" s="7"/>
      <c r="HUE19" s="8"/>
      <c r="HUF19" s="7"/>
      <c r="HUG19" s="7"/>
      <c r="HUH19" s="7"/>
      <c r="HUI19" s="7"/>
      <c r="HUJ19" s="7"/>
      <c r="HUK19" s="7"/>
      <c r="HUL19" s="7"/>
      <c r="HUM19" s="7"/>
      <c r="HUN19" s="7"/>
      <c r="HUO19" s="7"/>
      <c r="HUP19" s="7"/>
      <c r="HUQ19" s="7"/>
      <c r="HUR19" s="8"/>
      <c r="HUS19" s="7"/>
      <c r="HUT19" s="7"/>
      <c r="HUU19" s="7"/>
      <c r="HUV19" s="7"/>
      <c r="HUW19" s="7"/>
      <c r="HUX19" s="7"/>
      <c r="HUY19" s="7"/>
      <c r="HUZ19" s="7"/>
      <c r="HVA19" s="7"/>
      <c r="HVB19" s="7"/>
      <c r="HVC19" s="7"/>
      <c r="HVD19" s="7"/>
      <c r="HVE19" s="8"/>
      <c r="HVF19" s="7"/>
      <c r="HVG19" s="7"/>
      <c r="HVH19" s="7"/>
      <c r="HVI19" s="7"/>
      <c r="HVJ19" s="7"/>
      <c r="HVK19" s="7"/>
      <c r="HVL19" s="7"/>
      <c r="HVM19" s="7"/>
      <c r="HVN19" s="7"/>
      <c r="HVO19" s="7"/>
      <c r="HVP19" s="7"/>
      <c r="HVQ19" s="7"/>
      <c r="HVR19" s="8"/>
      <c r="HVS19" s="7"/>
      <c r="HVT19" s="7"/>
      <c r="HVU19" s="7"/>
      <c r="HVV19" s="7"/>
      <c r="HVW19" s="7"/>
      <c r="HVX19" s="7"/>
      <c r="HVY19" s="7"/>
      <c r="HVZ19" s="7"/>
      <c r="HWA19" s="7"/>
      <c r="HWB19" s="7"/>
      <c r="HWC19" s="7"/>
      <c r="HWD19" s="7"/>
      <c r="HWE19" s="8"/>
      <c r="HWF19" s="7"/>
      <c r="HWG19" s="7"/>
      <c r="HWH19" s="7"/>
      <c r="HWI19" s="7"/>
      <c r="HWJ19" s="7"/>
      <c r="HWK19" s="7"/>
      <c r="HWL19" s="7"/>
      <c r="HWM19" s="7"/>
      <c r="HWN19" s="7"/>
      <c r="HWO19" s="7"/>
      <c r="HWP19" s="7"/>
      <c r="HWQ19" s="7"/>
      <c r="HWR19" s="8"/>
      <c r="HWS19" s="7"/>
      <c r="HWT19" s="7"/>
      <c r="HWU19" s="7"/>
      <c r="HWV19" s="7"/>
      <c r="HWW19" s="7"/>
      <c r="HWX19" s="7"/>
      <c r="HWY19" s="7"/>
      <c r="HWZ19" s="7"/>
      <c r="HXA19" s="7"/>
      <c r="HXB19" s="7"/>
      <c r="HXC19" s="7"/>
      <c r="HXD19" s="7"/>
      <c r="HXE19" s="8"/>
      <c r="HXF19" s="7"/>
      <c r="HXG19" s="7"/>
      <c r="HXH19" s="7"/>
      <c r="HXI19" s="7"/>
      <c r="HXJ19" s="7"/>
      <c r="HXK19" s="7"/>
      <c r="HXL19" s="7"/>
      <c r="HXM19" s="7"/>
      <c r="HXN19" s="7"/>
      <c r="HXO19" s="7"/>
      <c r="HXP19" s="7"/>
      <c r="HXQ19" s="7"/>
      <c r="HXR19" s="8"/>
      <c r="HXS19" s="7"/>
      <c r="HXT19" s="7"/>
      <c r="HXU19" s="7"/>
      <c r="HXV19" s="7"/>
      <c r="HXW19" s="7"/>
      <c r="HXX19" s="7"/>
      <c r="HXY19" s="7"/>
      <c r="HXZ19" s="7"/>
      <c r="HYA19" s="7"/>
      <c r="HYB19" s="7"/>
      <c r="HYC19" s="7"/>
      <c r="HYD19" s="7"/>
      <c r="HYE19" s="8"/>
      <c r="HYF19" s="7"/>
      <c r="HYG19" s="7"/>
      <c r="HYH19" s="7"/>
      <c r="HYI19" s="7"/>
      <c r="HYJ19" s="7"/>
      <c r="HYK19" s="7"/>
      <c r="HYL19" s="7"/>
      <c r="HYM19" s="7"/>
      <c r="HYN19" s="7"/>
      <c r="HYO19" s="7"/>
      <c r="HYP19" s="7"/>
      <c r="HYQ19" s="7"/>
      <c r="HYR19" s="8"/>
      <c r="HYS19" s="7"/>
      <c r="HYT19" s="7"/>
      <c r="HYU19" s="7"/>
      <c r="HYV19" s="7"/>
      <c r="HYW19" s="7"/>
      <c r="HYX19" s="7"/>
      <c r="HYY19" s="7"/>
      <c r="HYZ19" s="7"/>
      <c r="HZA19" s="7"/>
      <c r="HZB19" s="7"/>
      <c r="HZC19" s="7"/>
      <c r="HZD19" s="7"/>
      <c r="HZE19" s="8"/>
      <c r="HZF19" s="7"/>
      <c r="HZG19" s="7"/>
      <c r="HZH19" s="7"/>
      <c r="HZI19" s="7"/>
      <c r="HZJ19" s="7"/>
      <c r="HZK19" s="7"/>
      <c r="HZL19" s="7"/>
      <c r="HZM19" s="7"/>
      <c r="HZN19" s="7"/>
      <c r="HZO19" s="7"/>
      <c r="HZP19" s="7"/>
      <c r="HZQ19" s="7"/>
      <c r="HZR19" s="8"/>
      <c r="HZS19" s="7"/>
      <c r="HZT19" s="7"/>
      <c r="HZU19" s="7"/>
      <c r="HZV19" s="7"/>
      <c r="HZW19" s="7"/>
      <c r="HZX19" s="7"/>
      <c r="HZY19" s="7"/>
      <c r="HZZ19" s="7"/>
      <c r="IAA19" s="7"/>
      <c r="IAB19" s="7"/>
      <c r="IAC19" s="7"/>
      <c r="IAD19" s="7"/>
      <c r="IAE19" s="8"/>
      <c r="IAF19" s="7"/>
      <c r="IAG19" s="7"/>
      <c r="IAH19" s="7"/>
      <c r="IAI19" s="7"/>
      <c r="IAJ19" s="7"/>
      <c r="IAK19" s="7"/>
      <c r="IAL19" s="7"/>
      <c r="IAM19" s="7"/>
      <c r="IAN19" s="7"/>
      <c r="IAO19" s="7"/>
      <c r="IAP19" s="7"/>
      <c r="IAQ19" s="7"/>
      <c r="IAR19" s="8"/>
      <c r="IAS19" s="7"/>
      <c r="IAT19" s="7"/>
      <c r="IAU19" s="7"/>
      <c r="IAV19" s="7"/>
      <c r="IAW19" s="7"/>
      <c r="IAX19" s="7"/>
      <c r="IAY19" s="7"/>
      <c r="IAZ19" s="7"/>
      <c r="IBA19" s="7"/>
      <c r="IBB19" s="7"/>
      <c r="IBC19" s="7"/>
      <c r="IBD19" s="7"/>
      <c r="IBE19" s="8"/>
      <c r="IBF19" s="7"/>
      <c r="IBG19" s="7"/>
      <c r="IBH19" s="7"/>
      <c r="IBI19" s="7"/>
      <c r="IBJ19" s="7"/>
      <c r="IBK19" s="7"/>
      <c r="IBL19" s="7"/>
      <c r="IBM19" s="7"/>
      <c r="IBN19" s="7"/>
      <c r="IBO19" s="7"/>
      <c r="IBP19" s="7"/>
      <c r="IBQ19" s="7"/>
      <c r="IBR19" s="8"/>
      <c r="IBS19" s="7"/>
      <c r="IBT19" s="7"/>
      <c r="IBU19" s="7"/>
      <c r="IBV19" s="7"/>
      <c r="IBW19" s="7"/>
      <c r="IBX19" s="7"/>
      <c r="IBY19" s="7"/>
      <c r="IBZ19" s="7"/>
      <c r="ICA19" s="7"/>
      <c r="ICB19" s="7"/>
      <c r="ICC19" s="7"/>
      <c r="ICD19" s="7"/>
      <c r="ICE19" s="8"/>
      <c r="ICF19" s="7"/>
      <c r="ICG19" s="7"/>
      <c r="ICH19" s="7"/>
      <c r="ICI19" s="7"/>
      <c r="ICJ19" s="7"/>
      <c r="ICK19" s="7"/>
      <c r="ICL19" s="7"/>
      <c r="ICM19" s="7"/>
      <c r="ICN19" s="7"/>
      <c r="ICO19" s="7"/>
      <c r="ICP19" s="7"/>
      <c r="ICQ19" s="7"/>
      <c r="ICR19" s="8"/>
      <c r="ICS19" s="7"/>
      <c r="ICT19" s="7"/>
      <c r="ICU19" s="7"/>
      <c r="ICV19" s="7"/>
      <c r="ICW19" s="7"/>
      <c r="ICX19" s="7"/>
      <c r="ICY19" s="7"/>
      <c r="ICZ19" s="7"/>
      <c r="IDA19" s="7"/>
      <c r="IDB19" s="7"/>
      <c r="IDC19" s="7"/>
      <c r="IDD19" s="7"/>
      <c r="IDE19" s="8"/>
      <c r="IDF19" s="7"/>
      <c r="IDG19" s="7"/>
      <c r="IDH19" s="7"/>
      <c r="IDI19" s="7"/>
      <c r="IDJ19" s="7"/>
      <c r="IDK19" s="7"/>
      <c r="IDL19" s="7"/>
      <c r="IDM19" s="7"/>
      <c r="IDN19" s="7"/>
      <c r="IDO19" s="7"/>
      <c r="IDP19" s="7"/>
      <c r="IDQ19" s="7"/>
      <c r="IDR19" s="8"/>
      <c r="IDS19" s="7"/>
      <c r="IDT19" s="7"/>
      <c r="IDU19" s="7"/>
      <c r="IDV19" s="7"/>
      <c r="IDW19" s="7"/>
      <c r="IDX19" s="7"/>
      <c r="IDY19" s="7"/>
      <c r="IDZ19" s="7"/>
      <c r="IEA19" s="7"/>
      <c r="IEB19" s="7"/>
      <c r="IEC19" s="7"/>
      <c r="IED19" s="7"/>
      <c r="IEE19" s="8"/>
      <c r="IEF19" s="7"/>
      <c r="IEG19" s="7"/>
      <c r="IEH19" s="7"/>
      <c r="IEI19" s="7"/>
      <c r="IEJ19" s="7"/>
      <c r="IEK19" s="7"/>
      <c r="IEL19" s="7"/>
      <c r="IEM19" s="7"/>
      <c r="IEN19" s="7"/>
      <c r="IEO19" s="7"/>
      <c r="IEP19" s="7"/>
      <c r="IEQ19" s="7"/>
      <c r="IER19" s="8"/>
      <c r="IES19" s="7"/>
      <c r="IET19" s="7"/>
      <c r="IEU19" s="7"/>
      <c r="IEV19" s="7"/>
      <c r="IEW19" s="7"/>
      <c r="IEX19" s="7"/>
      <c r="IEY19" s="7"/>
      <c r="IEZ19" s="7"/>
      <c r="IFA19" s="7"/>
      <c r="IFB19" s="7"/>
      <c r="IFC19" s="7"/>
      <c r="IFD19" s="7"/>
      <c r="IFE19" s="8"/>
      <c r="IFF19" s="7"/>
      <c r="IFG19" s="7"/>
      <c r="IFH19" s="7"/>
      <c r="IFI19" s="7"/>
      <c r="IFJ19" s="7"/>
      <c r="IFK19" s="7"/>
      <c r="IFL19" s="7"/>
      <c r="IFM19" s="7"/>
      <c r="IFN19" s="7"/>
      <c r="IFO19" s="7"/>
      <c r="IFP19" s="7"/>
      <c r="IFQ19" s="7"/>
      <c r="IFR19" s="8"/>
      <c r="IFS19" s="7"/>
      <c r="IFT19" s="7"/>
      <c r="IFU19" s="7"/>
      <c r="IFV19" s="7"/>
      <c r="IFW19" s="7"/>
      <c r="IFX19" s="7"/>
      <c r="IFY19" s="7"/>
      <c r="IFZ19" s="7"/>
      <c r="IGA19" s="7"/>
      <c r="IGB19" s="7"/>
      <c r="IGC19" s="7"/>
      <c r="IGD19" s="7"/>
      <c r="IGE19" s="8"/>
      <c r="IGF19" s="7"/>
      <c r="IGG19" s="7"/>
      <c r="IGH19" s="7"/>
      <c r="IGI19" s="7"/>
      <c r="IGJ19" s="7"/>
      <c r="IGK19" s="7"/>
      <c r="IGL19" s="7"/>
      <c r="IGM19" s="7"/>
      <c r="IGN19" s="7"/>
      <c r="IGO19" s="7"/>
      <c r="IGP19" s="7"/>
      <c r="IGQ19" s="7"/>
      <c r="IGR19" s="8"/>
      <c r="IGS19" s="7"/>
      <c r="IGT19" s="7"/>
      <c r="IGU19" s="7"/>
      <c r="IGV19" s="7"/>
      <c r="IGW19" s="7"/>
      <c r="IGX19" s="7"/>
      <c r="IGY19" s="7"/>
      <c r="IGZ19" s="7"/>
      <c r="IHA19" s="7"/>
      <c r="IHB19" s="7"/>
      <c r="IHC19" s="7"/>
      <c r="IHD19" s="7"/>
      <c r="IHE19" s="8"/>
      <c r="IHF19" s="7"/>
      <c r="IHG19" s="7"/>
      <c r="IHH19" s="7"/>
      <c r="IHI19" s="7"/>
      <c r="IHJ19" s="7"/>
      <c r="IHK19" s="7"/>
      <c r="IHL19" s="7"/>
      <c r="IHM19" s="7"/>
      <c r="IHN19" s="7"/>
      <c r="IHO19" s="7"/>
      <c r="IHP19" s="7"/>
      <c r="IHQ19" s="7"/>
      <c r="IHR19" s="8"/>
      <c r="IHS19" s="7"/>
      <c r="IHT19" s="7"/>
      <c r="IHU19" s="7"/>
      <c r="IHV19" s="7"/>
      <c r="IHW19" s="7"/>
      <c r="IHX19" s="7"/>
      <c r="IHY19" s="7"/>
      <c r="IHZ19" s="7"/>
      <c r="IIA19" s="7"/>
      <c r="IIB19" s="7"/>
      <c r="IIC19" s="7"/>
      <c r="IID19" s="7"/>
      <c r="IIE19" s="8"/>
      <c r="IIF19" s="7"/>
      <c r="IIG19" s="7"/>
      <c r="IIH19" s="7"/>
      <c r="III19" s="7"/>
      <c r="IIJ19" s="7"/>
      <c r="IIK19" s="7"/>
      <c r="IIL19" s="7"/>
      <c r="IIM19" s="7"/>
      <c r="IIN19" s="7"/>
      <c r="IIO19" s="7"/>
      <c r="IIP19" s="7"/>
      <c r="IIQ19" s="7"/>
      <c r="IIR19" s="8"/>
      <c r="IIS19" s="7"/>
      <c r="IIT19" s="7"/>
      <c r="IIU19" s="7"/>
      <c r="IIV19" s="7"/>
      <c r="IIW19" s="7"/>
      <c r="IIX19" s="7"/>
      <c r="IIY19" s="7"/>
      <c r="IIZ19" s="7"/>
      <c r="IJA19" s="7"/>
      <c r="IJB19" s="7"/>
      <c r="IJC19" s="7"/>
      <c r="IJD19" s="7"/>
      <c r="IJE19" s="8"/>
      <c r="IJF19" s="7"/>
      <c r="IJG19" s="7"/>
      <c r="IJH19" s="7"/>
      <c r="IJI19" s="7"/>
      <c r="IJJ19" s="7"/>
      <c r="IJK19" s="7"/>
      <c r="IJL19" s="7"/>
      <c r="IJM19" s="7"/>
      <c r="IJN19" s="7"/>
      <c r="IJO19" s="7"/>
      <c r="IJP19" s="7"/>
      <c r="IJQ19" s="7"/>
      <c r="IJR19" s="8"/>
      <c r="IJS19" s="7"/>
      <c r="IJT19" s="7"/>
      <c r="IJU19" s="7"/>
      <c r="IJV19" s="7"/>
      <c r="IJW19" s="7"/>
      <c r="IJX19" s="7"/>
      <c r="IJY19" s="7"/>
      <c r="IJZ19" s="7"/>
      <c r="IKA19" s="7"/>
      <c r="IKB19" s="7"/>
      <c r="IKC19" s="7"/>
      <c r="IKD19" s="7"/>
      <c r="IKE19" s="8"/>
      <c r="IKF19" s="7"/>
      <c r="IKG19" s="7"/>
      <c r="IKH19" s="7"/>
      <c r="IKI19" s="7"/>
      <c r="IKJ19" s="7"/>
      <c r="IKK19" s="7"/>
      <c r="IKL19" s="7"/>
      <c r="IKM19" s="7"/>
      <c r="IKN19" s="7"/>
      <c r="IKO19" s="7"/>
      <c r="IKP19" s="7"/>
      <c r="IKQ19" s="7"/>
      <c r="IKR19" s="8"/>
      <c r="IKS19" s="7"/>
      <c r="IKT19" s="7"/>
      <c r="IKU19" s="7"/>
      <c r="IKV19" s="7"/>
      <c r="IKW19" s="7"/>
      <c r="IKX19" s="7"/>
      <c r="IKY19" s="7"/>
      <c r="IKZ19" s="7"/>
      <c r="ILA19" s="7"/>
      <c r="ILB19" s="7"/>
      <c r="ILC19" s="7"/>
      <c r="ILD19" s="7"/>
      <c r="ILE19" s="8"/>
      <c r="ILF19" s="7"/>
      <c r="ILG19" s="7"/>
      <c r="ILH19" s="7"/>
      <c r="ILI19" s="7"/>
      <c r="ILJ19" s="7"/>
      <c r="ILK19" s="7"/>
      <c r="ILL19" s="7"/>
      <c r="ILM19" s="7"/>
      <c r="ILN19" s="7"/>
      <c r="ILO19" s="7"/>
      <c r="ILP19" s="7"/>
      <c r="ILQ19" s="7"/>
      <c r="ILR19" s="8"/>
      <c r="ILS19" s="7"/>
      <c r="ILT19" s="7"/>
      <c r="ILU19" s="7"/>
      <c r="ILV19" s="7"/>
      <c r="ILW19" s="7"/>
      <c r="ILX19" s="7"/>
      <c r="ILY19" s="7"/>
      <c r="ILZ19" s="7"/>
      <c r="IMA19" s="7"/>
      <c r="IMB19" s="7"/>
      <c r="IMC19" s="7"/>
      <c r="IMD19" s="7"/>
      <c r="IME19" s="8"/>
      <c r="IMF19" s="7"/>
      <c r="IMG19" s="7"/>
      <c r="IMH19" s="7"/>
      <c r="IMI19" s="7"/>
      <c r="IMJ19" s="7"/>
      <c r="IMK19" s="7"/>
      <c r="IML19" s="7"/>
      <c r="IMM19" s="7"/>
      <c r="IMN19" s="7"/>
      <c r="IMO19" s="7"/>
      <c r="IMP19" s="7"/>
      <c r="IMQ19" s="7"/>
      <c r="IMR19" s="8"/>
      <c r="IMS19" s="7"/>
      <c r="IMT19" s="7"/>
      <c r="IMU19" s="7"/>
      <c r="IMV19" s="7"/>
      <c r="IMW19" s="7"/>
      <c r="IMX19" s="7"/>
      <c r="IMY19" s="7"/>
      <c r="IMZ19" s="7"/>
      <c r="INA19" s="7"/>
      <c r="INB19" s="7"/>
      <c r="INC19" s="7"/>
      <c r="IND19" s="7"/>
      <c r="INE19" s="8"/>
      <c r="INF19" s="7"/>
      <c r="ING19" s="7"/>
      <c r="INH19" s="7"/>
      <c r="INI19" s="7"/>
      <c r="INJ19" s="7"/>
      <c r="INK19" s="7"/>
      <c r="INL19" s="7"/>
      <c r="INM19" s="7"/>
      <c r="INN19" s="7"/>
      <c r="INO19" s="7"/>
      <c r="INP19" s="7"/>
      <c r="INQ19" s="7"/>
      <c r="INR19" s="8"/>
      <c r="INS19" s="7"/>
      <c r="INT19" s="7"/>
      <c r="INU19" s="7"/>
      <c r="INV19" s="7"/>
      <c r="INW19" s="7"/>
      <c r="INX19" s="7"/>
      <c r="INY19" s="7"/>
      <c r="INZ19" s="7"/>
      <c r="IOA19" s="7"/>
      <c r="IOB19" s="7"/>
      <c r="IOC19" s="7"/>
      <c r="IOD19" s="7"/>
      <c r="IOE19" s="8"/>
      <c r="IOF19" s="7"/>
      <c r="IOG19" s="7"/>
      <c r="IOH19" s="7"/>
      <c r="IOI19" s="7"/>
      <c r="IOJ19" s="7"/>
      <c r="IOK19" s="7"/>
      <c r="IOL19" s="7"/>
      <c r="IOM19" s="7"/>
      <c r="ION19" s="7"/>
      <c r="IOO19" s="7"/>
      <c r="IOP19" s="7"/>
      <c r="IOQ19" s="7"/>
      <c r="IOR19" s="8"/>
      <c r="IOS19" s="7"/>
      <c r="IOT19" s="7"/>
      <c r="IOU19" s="7"/>
      <c r="IOV19" s="7"/>
      <c r="IOW19" s="7"/>
      <c r="IOX19" s="7"/>
      <c r="IOY19" s="7"/>
      <c r="IOZ19" s="7"/>
      <c r="IPA19" s="7"/>
      <c r="IPB19" s="7"/>
      <c r="IPC19" s="7"/>
      <c r="IPD19" s="7"/>
      <c r="IPE19" s="8"/>
      <c r="IPF19" s="7"/>
      <c r="IPG19" s="7"/>
      <c r="IPH19" s="7"/>
      <c r="IPI19" s="7"/>
      <c r="IPJ19" s="7"/>
      <c r="IPK19" s="7"/>
      <c r="IPL19" s="7"/>
      <c r="IPM19" s="7"/>
      <c r="IPN19" s="7"/>
      <c r="IPO19" s="7"/>
      <c r="IPP19" s="7"/>
      <c r="IPQ19" s="7"/>
      <c r="IPR19" s="8"/>
      <c r="IPS19" s="7"/>
      <c r="IPT19" s="7"/>
      <c r="IPU19" s="7"/>
      <c r="IPV19" s="7"/>
      <c r="IPW19" s="7"/>
      <c r="IPX19" s="7"/>
      <c r="IPY19" s="7"/>
      <c r="IPZ19" s="7"/>
      <c r="IQA19" s="7"/>
      <c r="IQB19" s="7"/>
      <c r="IQC19" s="7"/>
      <c r="IQD19" s="7"/>
      <c r="IQE19" s="8"/>
      <c r="IQF19" s="7"/>
      <c r="IQG19" s="7"/>
      <c r="IQH19" s="7"/>
      <c r="IQI19" s="7"/>
      <c r="IQJ19" s="7"/>
      <c r="IQK19" s="7"/>
      <c r="IQL19" s="7"/>
      <c r="IQM19" s="7"/>
      <c r="IQN19" s="7"/>
      <c r="IQO19" s="7"/>
      <c r="IQP19" s="7"/>
      <c r="IQQ19" s="7"/>
      <c r="IQR19" s="8"/>
      <c r="IQS19" s="7"/>
      <c r="IQT19" s="7"/>
      <c r="IQU19" s="7"/>
      <c r="IQV19" s="7"/>
      <c r="IQW19" s="7"/>
      <c r="IQX19" s="7"/>
      <c r="IQY19" s="7"/>
      <c r="IQZ19" s="7"/>
      <c r="IRA19" s="7"/>
      <c r="IRB19" s="7"/>
      <c r="IRC19" s="7"/>
      <c r="IRD19" s="7"/>
      <c r="IRE19" s="8"/>
      <c r="IRF19" s="7"/>
      <c r="IRG19" s="7"/>
      <c r="IRH19" s="7"/>
      <c r="IRI19" s="7"/>
      <c r="IRJ19" s="7"/>
      <c r="IRK19" s="7"/>
      <c r="IRL19" s="7"/>
      <c r="IRM19" s="7"/>
      <c r="IRN19" s="7"/>
      <c r="IRO19" s="7"/>
      <c r="IRP19" s="7"/>
      <c r="IRQ19" s="7"/>
      <c r="IRR19" s="8"/>
      <c r="IRS19" s="7"/>
      <c r="IRT19" s="7"/>
      <c r="IRU19" s="7"/>
      <c r="IRV19" s="7"/>
      <c r="IRW19" s="7"/>
      <c r="IRX19" s="7"/>
      <c r="IRY19" s="7"/>
      <c r="IRZ19" s="7"/>
      <c r="ISA19" s="7"/>
      <c r="ISB19" s="7"/>
      <c r="ISC19" s="7"/>
      <c r="ISD19" s="7"/>
      <c r="ISE19" s="8"/>
      <c r="ISF19" s="7"/>
      <c r="ISG19" s="7"/>
      <c r="ISH19" s="7"/>
      <c r="ISI19" s="7"/>
      <c r="ISJ19" s="7"/>
      <c r="ISK19" s="7"/>
      <c r="ISL19" s="7"/>
      <c r="ISM19" s="7"/>
      <c r="ISN19" s="7"/>
      <c r="ISO19" s="7"/>
      <c r="ISP19" s="7"/>
      <c r="ISQ19" s="7"/>
      <c r="ISR19" s="8"/>
      <c r="ISS19" s="7"/>
      <c r="IST19" s="7"/>
      <c r="ISU19" s="7"/>
      <c r="ISV19" s="7"/>
      <c r="ISW19" s="7"/>
      <c r="ISX19" s="7"/>
      <c r="ISY19" s="7"/>
      <c r="ISZ19" s="7"/>
      <c r="ITA19" s="7"/>
      <c r="ITB19" s="7"/>
      <c r="ITC19" s="7"/>
      <c r="ITD19" s="7"/>
      <c r="ITE19" s="8"/>
      <c r="ITF19" s="7"/>
      <c r="ITG19" s="7"/>
      <c r="ITH19" s="7"/>
      <c r="ITI19" s="7"/>
      <c r="ITJ19" s="7"/>
      <c r="ITK19" s="7"/>
      <c r="ITL19" s="7"/>
      <c r="ITM19" s="7"/>
      <c r="ITN19" s="7"/>
      <c r="ITO19" s="7"/>
      <c r="ITP19" s="7"/>
      <c r="ITQ19" s="7"/>
      <c r="ITR19" s="8"/>
      <c r="ITS19" s="7"/>
      <c r="ITT19" s="7"/>
      <c r="ITU19" s="7"/>
      <c r="ITV19" s="7"/>
      <c r="ITW19" s="7"/>
      <c r="ITX19" s="7"/>
      <c r="ITY19" s="7"/>
      <c r="ITZ19" s="7"/>
      <c r="IUA19" s="7"/>
      <c r="IUB19" s="7"/>
      <c r="IUC19" s="7"/>
      <c r="IUD19" s="7"/>
      <c r="IUE19" s="8"/>
      <c r="IUF19" s="7"/>
      <c r="IUG19" s="7"/>
      <c r="IUH19" s="7"/>
      <c r="IUI19" s="7"/>
      <c r="IUJ19" s="7"/>
      <c r="IUK19" s="7"/>
      <c r="IUL19" s="7"/>
      <c r="IUM19" s="7"/>
      <c r="IUN19" s="7"/>
      <c r="IUO19" s="7"/>
      <c r="IUP19" s="7"/>
      <c r="IUQ19" s="7"/>
      <c r="IUR19" s="8"/>
      <c r="IUS19" s="7"/>
      <c r="IUT19" s="7"/>
      <c r="IUU19" s="7"/>
      <c r="IUV19" s="7"/>
      <c r="IUW19" s="7"/>
      <c r="IUX19" s="7"/>
      <c r="IUY19" s="7"/>
      <c r="IUZ19" s="7"/>
      <c r="IVA19" s="7"/>
      <c r="IVB19" s="7"/>
      <c r="IVC19" s="7"/>
      <c r="IVD19" s="7"/>
      <c r="IVE19" s="8"/>
      <c r="IVF19" s="7"/>
      <c r="IVG19" s="7"/>
      <c r="IVH19" s="7"/>
      <c r="IVI19" s="7"/>
      <c r="IVJ19" s="7"/>
      <c r="IVK19" s="7"/>
      <c r="IVL19" s="7"/>
      <c r="IVM19" s="7"/>
      <c r="IVN19" s="7"/>
      <c r="IVO19" s="7"/>
      <c r="IVP19" s="7"/>
      <c r="IVQ19" s="7"/>
      <c r="IVR19" s="8"/>
      <c r="IVS19" s="7"/>
      <c r="IVT19" s="7"/>
      <c r="IVU19" s="7"/>
      <c r="IVV19" s="7"/>
      <c r="IVW19" s="7"/>
      <c r="IVX19" s="7"/>
      <c r="IVY19" s="7"/>
      <c r="IVZ19" s="7"/>
      <c r="IWA19" s="7"/>
      <c r="IWB19" s="7"/>
      <c r="IWC19" s="7"/>
      <c r="IWD19" s="7"/>
      <c r="IWE19" s="8"/>
      <c r="IWF19" s="7"/>
      <c r="IWG19" s="7"/>
      <c r="IWH19" s="7"/>
      <c r="IWI19" s="7"/>
      <c r="IWJ19" s="7"/>
      <c r="IWK19" s="7"/>
      <c r="IWL19" s="7"/>
      <c r="IWM19" s="7"/>
      <c r="IWN19" s="7"/>
      <c r="IWO19" s="7"/>
      <c r="IWP19" s="7"/>
      <c r="IWQ19" s="7"/>
      <c r="IWR19" s="8"/>
      <c r="IWS19" s="7"/>
      <c r="IWT19" s="7"/>
      <c r="IWU19" s="7"/>
      <c r="IWV19" s="7"/>
      <c r="IWW19" s="7"/>
      <c r="IWX19" s="7"/>
      <c r="IWY19" s="7"/>
      <c r="IWZ19" s="7"/>
      <c r="IXA19" s="7"/>
      <c r="IXB19" s="7"/>
      <c r="IXC19" s="7"/>
      <c r="IXD19" s="7"/>
      <c r="IXE19" s="8"/>
      <c r="IXF19" s="7"/>
      <c r="IXG19" s="7"/>
      <c r="IXH19" s="7"/>
      <c r="IXI19" s="7"/>
      <c r="IXJ19" s="7"/>
      <c r="IXK19" s="7"/>
      <c r="IXL19" s="7"/>
      <c r="IXM19" s="7"/>
      <c r="IXN19" s="7"/>
      <c r="IXO19" s="7"/>
      <c r="IXP19" s="7"/>
      <c r="IXQ19" s="7"/>
      <c r="IXR19" s="8"/>
      <c r="IXS19" s="7"/>
      <c r="IXT19" s="7"/>
      <c r="IXU19" s="7"/>
      <c r="IXV19" s="7"/>
      <c r="IXW19" s="7"/>
      <c r="IXX19" s="7"/>
      <c r="IXY19" s="7"/>
      <c r="IXZ19" s="7"/>
      <c r="IYA19" s="7"/>
      <c r="IYB19" s="7"/>
      <c r="IYC19" s="7"/>
      <c r="IYD19" s="7"/>
      <c r="IYE19" s="8"/>
      <c r="IYF19" s="7"/>
      <c r="IYG19" s="7"/>
      <c r="IYH19" s="7"/>
      <c r="IYI19" s="7"/>
      <c r="IYJ19" s="7"/>
      <c r="IYK19" s="7"/>
      <c r="IYL19" s="7"/>
      <c r="IYM19" s="7"/>
      <c r="IYN19" s="7"/>
      <c r="IYO19" s="7"/>
      <c r="IYP19" s="7"/>
      <c r="IYQ19" s="7"/>
      <c r="IYR19" s="8"/>
      <c r="IYS19" s="7"/>
      <c r="IYT19" s="7"/>
      <c r="IYU19" s="7"/>
      <c r="IYV19" s="7"/>
      <c r="IYW19" s="7"/>
      <c r="IYX19" s="7"/>
      <c r="IYY19" s="7"/>
      <c r="IYZ19" s="7"/>
      <c r="IZA19" s="7"/>
      <c r="IZB19" s="7"/>
      <c r="IZC19" s="7"/>
      <c r="IZD19" s="7"/>
      <c r="IZE19" s="8"/>
      <c r="IZF19" s="7"/>
      <c r="IZG19" s="7"/>
      <c r="IZH19" s="7"/>
      <c r="IZI19" s="7"/>
      <c r="IZJ19" s="7"/>
      <c r="IZK19" s="7"/>
      <c r="IZL19" s="7"/>
      <c r="IZM19" s="7"/>
      <c r="IZN19" s="7"/>
      <c r="IZO19" s="7"/>
      <c r="IZP19" s="7"/>
      <c r="IZQ19" s="7"/>
      <c r="IZR19" s="8"/>
      <c r="IZS19" s="7"/>
      <c r="IZT19" s="7"/>
      <c r="IZU19" s="7"/>
      <c r="IZV19" s="7"/>
      <c r="IZW19" s="7"/>
      <c r="IZX19" s="7"/>
      <c r="IZY19" s="7"/>
      <c r="IZZ19" s="7"/>
      <c r="JAA19" s="7"/>
      <c r="JAB19" s="7"/>
      <c r="JAC19" s="7"/>
      <c r="JAD19" s="7"/>
      <c r="JAE19" s="8"/>
      <c r="JAF19" s="7"/>
      <c r="JAG19" s="7"/>
      <c r="JAH19" s="7"/>
      <c r="JAI19" s="7"/>
      <c r="JAJ19" s="7"/>
      <c r="JAK19" s="7"/>
      <c r="JAL19" s="7"/>
      <c r="JAM19" s="7"/>
      <c r="JAN19" s="7"/>
      <c r="JAO19" s="7"/>
      <c r="JAP19" s="7"/>
      <c r="JAQ19" s="7"/>
      <c r="JAR19" s="8"/>
      <c r="JAS19" s="7"/>
      <c r="JAT19" s="7"/>
      <c r="JAU19" s="7"/>
      <c r="JAV19" s="7"/>
      <c r="JAW19" s="7"/>
      <c r="JAX19" s="7"/>
      <c r="JAY19" s="7"/>
      <c r="JAZ19" s="7"/>
      <c r="JBA19" s="7"/>
      <c r="JBB19" s="7"/>
      <c r="JBC19" s="7"/>
      <c r="JBD19" s="7"/>
      <c r="JBE19" s="8"/>
      <c r="JBF19" s="7"/>
      <c r="JBG19" s="7"/>
      <c r="JBH19" s="7"/>
      <c r="JBI19" s="7"/>
      <c r="JBJ19" s="7"/>
      <c r="JBK19" s="7"/>
      <c r="JBL19" s="7"/>
      <c r="JBM19" s="7"/>
      <c r="JBN19" s="7"/>
      <c r="JBO19" s="7"/>
      <c r="JBP19" s="7"/>
      <c r="JBQ19" s="7"/>
      <c r="JBR19" s="8"/>
      <c r="JBS19" s="7"/>
      <c r="JBT19" s="7"/>
      <c r="JBU19" s="7"/>
      <c r="JBV19" s="7"/>
      <c r="JBW19" s="7"/>
      <c r="JBX19" s="7"/>
      <c r="JBY19" s="7"/>
      <c r="JBZ19" s="7"/>
      <c r="JCA19" s="7"/>
      <c r="JCB19" s="7"/>
      <c r="JCC19" s="7"/>
      <c r="JCD19" s="7"/>
      <c r="JCE19" s="8"/>
      <c r="JCF19" s="7"/>
      <c r="JCG19" s="7"/>
      <c r="JCH19" s="7"/>
      <c r="JCI19" s="7"/>
      <c r="JCJ19" s="7"/>
      <c r="JCK19" s="7"/>
      <c r="JCL19" s="7"/>
      <c r="JCM19" s="7"/>
      <c r="JCN19" s="7"/>
      <c r="JCO19" s="7"/>
      <c r="JCP19" s="7"/>
      <c r="JCQ19" s="7"/>
      <c r="JCR19" s="8"/>
      <c r="JCS19" s="7"/>
      <c r="JCT19" s="7"/>
      <c r="JCU19" s="7"/>
      <c r="JCV19" s="7"/>
      <c r="JCW19" s="7"/>
      <c r="JCX19" s="7"/>
      <c r="JCY19" s="7"/>
      <c r="JCZ19" s="7"/>
      <c r="JDA19" s="7"/>
      <c r="JDB19" s="7"/>
      <c r="JDC19" s="7"/>
      <c r="JDD19" s="7"/>
      <c r="JDE19" s="8"/>
      <c r="JDF19" s="7"/>
      <c r="JDG19" s="7"/>
      <c r="JDH19" s="7"/>
      <c r="JDI19" s="7"/>
      <c r="JDJ19" s="7"/>
      <c r="JDK19" s="7"/>
      <c r="JDL19" s="7"/>
      <c r="JDM19" s="7"/>
      <c r="JDN19" s="7"/>
      <c r="JDO19" s="7"/>
      <c r="JDP19" s="7"/>
      <c r="JDQ19" s="7"/>
      <c r="JDR19" s="8"/>
      <c r="JDS19" s="7"/>
      <c r="JDT19" s="7"/>
      <c r="JDU19" s="7"/>
      <c r="JDV19" s="7"/>
      <c r="JDW19" s="7"/>
      <c r="JDX19" s="7"/>
      <c r="JDY19" s="7"/>
      <c r="JDZ19" s="7"/>
      <c r="JEA19" s="7"/>
      <c r="JEB19" s="7"/>
      <c r="JEC19" s="7"/>
      <c r="JED19" s="7"/>
      <c r="JEE19" s="8"/>
      <c r="JEF19" s="7"/>
      <c r="JEG19" s="7"/>
      <c r="JEH19" s="7"/>
      <c r="JEI19" s="7"/>
      <c r="JEJ19" s="7"/>
      <c r="JEK19" s="7"/>
      <c r="JEL19" s="7"/>
      <c r="JEM19" s="7"/>
      <c r="JEN19" s="7"/>
      <c r="JEO19" s="7"/>
      <c r="JEP19" s="7"/>
      <c r="JEQ19" s="7"/>
      <c r="JER19" s="8"/>
      <c r="JES19" s="7"/>
      <c r="JET19" s="7"/>
      <c r="JEU19" s="7"/>
      <c r="JEV19" s="7"/>
      <c r="JEW19" s="7"/>
      <c r="JEX19" s="7"/>
      <c r="JEY19" s="7"/>
      <c r="JEZ19" s="7"/>
      <c r="JFA19" s="7"/>
      <c r="JFB19" s="7"/>
      <c r="JFC19" s="7"/>
      <c r="JFD19" s="7"/>
      <c r="JFE19" s="8"/>
      <c r="JFF19" s="7"/>
      <c r="JFG19" s="7"/>
      <c r="JFH19" s="7"/>
      <c r="JFI19" s="7"/>
      <c r="JFJ19" s="7"/>
      <c r="JFK19" s="7"/>
      <c r="JFL19" s="7"/>
      <c r="JFM19" s="7"/>
      <c r="JFN19" s="7"/>
      <c r="JFO19" s="7"/>
      <c r="JFP19" s="7"/>
      <c r="JFQ19" s="7"/>
      <c r="JFR19" s="8"/>
      <c r="JFS19" s="7"/>
      <c r="JFT19" s="7"/>
      <c r="JFU19" s="7"/>
      <c r="JFV19" s="7"/>
      <c r="JFW19" s="7"/>
      <c r="JFX19" s="7"/>
      <c r="JFY19" s="7"/>
      <c r="JFZ19" s="7"/>
      <c r="JGA19" s="7"/>
      <c r="JGB19" s="7"/>
      <c r="JGC19" s="7"/>
      <c r="JGD19" s="7"/>
      <c r="JGE19" s="8"/>
      <c r="JGF19" s="7"/>
      <c r="JGG19" s="7"/>
      <c r="JGH19" s="7"/>
      <c r="JGI19" s="7"/>
      <c r="JGJ19" s="7"/>
      <c r="JGK19" s="7"/>
      <c r="JGL19" s="7"/>
      <c r="JGM19" s="7"/>
      <c r="JGN19" s="7"/>
      <c r="JGO19" s="7"/>
      <c r="JGP19" s="7"/>
      <c r="JGQ19" s="7"/>
      <c r="JGR19" s="8"/>
      <c r="JGS19" s="7"/>
      <c r="JGT19" s="7"/>
      <c r="JGU19" s="7"/>
      <c r="JGV19" s="7"/>
      <c r="JGW19" s="7"/>
      <c r="JGX19" s="7"/>
      <c r="JGY19" s="7"/>
      <c r="JGZ19" s="7"/>
      <c r="JHA19" s="7"/>
      <c r="JHB19" s="7"/>
      <c r="JHC19" s="7"/>
      <c r="JHD19" s="7"/>
      <c r="JHE19" s="8"/>
      <c r="JHF19" s="7"/>
      <c r="JHG19" s="7"/>
      <c r="JHH19" s="7"/>
      <c r="JHI19" s="7"/>
      <c r="JHJ19" s="7"/>
      <c r="JHK19" s="7"/>
      <c r="JHL19" s="7"/>
      <c r="JHM19" s="7"/>
      <c r="JHN19" s="7"/>
      <c r="JHO19" s="7"/>
      <c r="JHP19" s="7"/>
      <c r="JHQ19" s="7"/>
      <c r="JHR19" s="8"/>
      <c r="JHS19" s="7"/>
      <c r="JHT19" s="7"/>
      <c r="JHU19" s="7"/>
      <c r="JHV19" s="7"/>
      <c r="JHW19" s="7"/>
      <c r="JHX19" s="7"/>
      <c r="JHY19" s="7"/>
      <c r="JHZ19" s="7"/>
      <c r="JIA19" s="7"/>
      <c r="JIB19" s="7"/>
      <c r="JIC19" s="7"/>
      <c r="JID19" s="7"/>
      <c r="JIE19" s="8"/>
      <c r="JIF19" s="7"/>
      <c r="JIG19" s="7"/>
      <c r="JIH19" s="7"/>
      <c r="JII19" s="7"/>
      <c r="JIJ19" s="7"/>
      <c r="JIK19" s="7"/>
      <c r="JIL19" s="7"/>
      <c r="JIM19" s="7"/>
      <c r="JIN19" s="7"/>
      <c r="JIO19" s="7"/>
      <c r="JIP19" s="7"/>
      <c r="JIQ19" s="7"/>
      <c r="JIR19" s="8"/>
      <c r="JIS19" s="7"/>
      <c r="JIT19" s="7"/>
      <c r="JIU19" s="7"/>
      <c r="JIV19" s="7"/>
      <c r="JIW19" s="7"/>
      <c r="JIX19" s="7"/>
      <c r="JIY19" s="7"/>
      <c r="JIZ19" s="7"/>
      <c r="JJA19" s="7"/>
      <c r="JJB19" s="7"/>
      <c r="JJC19" s="7"/>
      <c r="JJD19" s="7"/>
      <c r="JJE19" s="8"/>
      <c r="JJF19" s="7"/>
      <c r="JJG19" s="7"/>
      <c r="JJH19" s="7"/>
      <c r="JJI19" s="7"/>
      <c r="JJJ19" s="7"/>
      <c r="JJK19" s="7"/>
      <c r="JJL19" s="7"/>
      <c r="JJM19" s="7"/>
      <c r="JJN19" s="7"/>
      <c r="JJO19" s="7"/>
      <c r="JJP19" s="7"/>
      <c r="JJQ19" s="7"/>
      <c r="JJR19" s="8"/>
      <c r="JJS19" s="7"/>
      <c r="JJT19" s="7"/>
      <c r="JJU19" s="7"/>
      <c r="JJV19" s="7"/>
      <c r="JJW19" s="7"/>
      <c r="JJX19" s="7"/>
      <c r="JJY19" s="7"/>
      <c r="JJZ19" s="7"/>
      <c r="JKA19" s="7"/>
      <c r="JKB19" s="7"/>
      <c r="JKC19" s="7"/>
      <c r="JKD19" s="7"/>
      <c r="JKE19" s="8"/>
      <c r="JKF19" s="7"/>
      <c r="JKG19" s="7"/>
      <c r="JKH19" s="7"/>
      <c r="JKI19" s="7"/>
      <c r="JKJ19" s="7"/>
      <c r="JKK19" s="7"/>
      <c r="JKL19" s="7"/>
      <c r="JKM19" s="7"/>
      <c r="JKN19" s="7"/>
      <c r="JKO19" s="7"/>
      <c r="JKP19" s="7"/>
      <c r="JKQ19" s="7"/>
      <c r="JKR19" s="8"/>
      <c r="JKS19" s="7"/>
      <c r="JKT19" s="7"/>
      <c r="JKU19" s="7"/>
      <c r="JKV19" s="7"/>
      <c r="JKW19" s="7"/>
      <c r="JKX19" s="7"/>
      <c r="JKY19" s="7"/>
      <c r="JKZ19" s="7"/>
      <c r="JLA19" s="7"/>
      <c r="JLB19" s="7"/>
      <c r="JLC19" s="7"/>
      <c r="JLD19" s="7"/>
      <c r="JLE19" s="8"/>
      <c r="JLF19" s="7"/>
      <c r="JLG19" s="7"/>
      <c r="JLH19" s="7"/>
      <c r="JLI19" s="7"/>
      <c r="JLJ19" s="7"/>
      <c r="JLK19" s="7"/>
      <c r="JLL19" s="7"/>
      <c r="JLM19" s="7"/>
      <c r="JLN19" s="7"/>
      <c r="JLO19" s="7"/>
      <c r="JLP19" s="7"/>
      <c r="JLQ19" s="7"/>
      <c r="JLR19" s="8"/>
      <c r="JLS19" s="7"/>
      <c r="JLT19" s="7"/>
      <c r="JLU19" s="7"/>
      <c r="JLV19" s="7"/>
      <c r="JLW19" s="7"/>
      <c r="JLX19" s="7"/>
      <c r="JLY19" s="7"/>
      <c r="JLZ19" s="7"/>
      <c r="JMA19" s="7"/>
      <c r="JMB19" s="7"/>
      <c r="JMC19" s="7"/>
      <c r="JMD19" s="7"/>
      <c r="JME19" s="8"/>
      <c r="JMF19" s="7"/>
      <c r="JMG19" s="7"/>
      <c r="JMH19" s="7"/>
      <c r="JMI19" s="7"/>
      <c r="JMJ19" s="7"/>
      <c r="JMK19" s="7"/>
      <c r="JML19" s="7"/>
      <c r="JMM19" s="7"/>
      <c r="JMN19" s="7"/>
      <c r="JMO19" s="7"/>
      <c r="JMP19" s="7"/>
      <c r="JMQ19" s="7"/>
      <c r="JMR19" s="8"/>
      <c r="JMS19" s="7"/>
      <c r="JMT19" s="7"/>
      <c r="JMU19" s="7"/>
      <c r="JMV19" s="7"/>
      <c r="JMW19" s="7"/>
      <c r="JMX19" s="7"/>
      <c r="JMY19" s="7"/>
      <c r="JMZ19" s="7"/>
      <c r="JNA19" s="7"/>
      <c r="JNB19" s="7"/>
      <c r="JNC19" s="7"/>
      <c r="JND19" s="7"/>
      <c r="JNE19" s="8"/>
      <c r="JNF19" s="7"/>
      <c r="JNG19" s="7"/>
      <c r="JNH19" s="7"/>
      <c r="JNI19" s="7"/>
      <c r="JNJ19" s="7"/>
      <c r="JNK19" s="7"/>
      <c r="JNL19" s="7"/>
      <c r="JNM19" s="7"/>
      <c r="JNN19" s="7"/>
      <c r="JNO19" s="7"/>
      <c r="JNP19" s="7"/>
      <c r="JNQ19" s="7"/>
      <c r="JNR19" s="8"/>
      <c r="JNS19" s="7"/>
      <c r="JNT19" s="7"/>
      <c r="JNU19" s="7"/>
      <c r="JNV19" s="7"/>
      <c r="JNW19" s="7"/>
      <c r="JNX19" s="7"/>
      <c r="JNY19" s="7"/>
      <c r="JNZ19" s="7"/>
      <c r="JOA19" s="7"/>
      <c r="JOB19" s="7"/>
      <c r="JOC19" s="7"/>
      <c r="JOD19" s="7"/>
      <c r="JOE19" s="8"/>
      <c r="JOF19" s="7"/>
      <c r="JOG19" s="7"/>
      <c r="JOH19" s="7"/>
      <c r="JOI19" s="7"/>
      <c r="JOJ19" s="7"/>
      <c r="JOK19" s="7"/>
      <c r="JOL19" s="7"/>
      <c r="JOM19" s="7"/>
      <c r="JON19" s="7"/>
      <c r="JOO19" s="7"/>
      <c r="JOP19" s="7"/>
      <c r="JOQ19" s="7"/>
      <c r="JOR19" s="8"/>
      <c r="JOS19" s="7"/>
      <c r="JOT19" s="7"/>
      <c r="JOU19" s="7"/>
      <c r="JOV19" s="7"/>
      <c r="JOW19" s="7"/>
      <c r="JOX19" s="7"/>
      <c r="JOY19" s="7"/>
      <c r="JOZ19" s="7"/>
      <c r="JPA19" s="7"/>
      <c r="JPB19" s="7"/>
      <c r="JPC19" s="7"/>
      <c r="JPD19" s="7"/>
      <c r="JPE19" s="8"/>
      <c r="JPF19" s="7"/>
      <c r="JPG19" s="7"/>
      <c r="JPH19" s="7"/>
      <c r="JPI19" s="7"/>
      <c r="JPJ19" s="7"/>
      <c r="JPK19" s="7"/>
      <c r="JPL19" s="7"/>
      <c r="JPM19" s="7"/>
      <c r="JPN19" s="7"/>
      <c r="JPO19" s="7"/>
      <c r="JPP19" s="7"/>
      <c r="JPQ19" s="7"/>
      <c r="JPR19" s="8"/>
      <c r="JPS19" s="7"/>
      <c r="JPT19" s="7"/>
      <c r="JPU19" s="7"/>
      <c r="JPV19" s="7"/>
      <c r="JPW19" s="7"/>
      <c r="JPX19" s="7"/>
      <c r="JPY19" s="7"/>
      <c r="JPZ19" s="7"/>
      <c r="JQA19" s="7"/>
      <c r="JQB19" s="7"/>
      <c r="JQC19" s="7"/>
      <c r="JQD19" s="7"/>
      <c r="JQE19" s="8"/>
      <c r="JQF19" s="7"/>
      <c r="JQG19" s="7"/>
      <c r="JQH19" s="7"/>
      <c r="JQI19" s="7"/>
      <c r="JQJ19" s="7"/>
      <c r="JQK19" s="7"/>
      <c r="JQL19" s="7"/>
      <c r="JQM19" s="7"/>
      <c r="JQN19" s="7"/>
      <c r="JQO19" s="7"/>
      <c r="JQP19" s="7"/>
      <c r="JQQ19" s="7"/>
      <c r="JQR19" s="8"/>
      <c r="JQS19" s="7"/>
      <c r="JQT19" s="7"/>
      <c r="JQU19" s="7"/>
      <c r="JQV19" s="7"/>
      <c r="JQW19" s="7"/>
      <c r="JQX19" s="7"/>
      <c r="JQY19" s="7"/>
      <c r="JQZ19" s="7"/>
      <c r="JRA19" s="7"/>
      <c r="JRB19" s="7"/>
      <c r="JRC19" s="7"/>
      <c r="JRD19" s="7"/>
      <c r="JRE19" s="8"/>
      <c r="JRF19" s="7"/>
      <c r="JRG19" s="7"/>
      <c r="JRH19" s="7"/>
      <c r="JRI19" s="7"/>
      <c r="JRJ19" s="7"/>
      <c r="JRK19" s="7"/>
      <c r="JRL19" s="7"/>
      <c r="JRM19" s="7"/>
      <c r="JRN19" s="7"/>
      <c r="JRO19" s="7"/>
      <c r="JRP19" s="7"/>
      <c r="JRQ19" s="7"/>
      <c r="JRR19" s="8"/>
      <c r="JRS19" s="7"/>
      <c r="JRT19" s="7"/>
      <c r="JRU19" s="7"/>
      <c r="JRV19" s="7"/>
      <c r="JRW19" s="7"/>
      <c r="JRX19" s="7"/>
      <c r="JRY19" s="7"/>
      <c r="JRZ19" s="7"/>
      <c r="JSA19" s="7"/>
      <c r="JSB19" s="7"/>
      <c r="JSC19" s="7"/>
      <c r="JSD19" s="7"/>
      <c r="JSE19" s="8"/>
      <c r="JSF19" s="7"/>
      <c r="JSG19" s="7"/>
      <c r="JSH19" s="7"/>
      <c r="JSI19" s="7"/>
      <c r="JSJ19" s="7"/>
      <c r="JSK19" s="7"/>
      <c r="JSL19" s="7"/>
      <c r="JSM19" s="7"/>
      <c r="JSN19" s="7"/>
      <c r="JSO19" s="7"/>
      <c r="JSP19" s="7"/>
      <c r="JSQ19" s="7"/>
      <c r="JSR19" s="8"/>
      <c r="JSS19" s="7"/>
      <c r="JST19" s="7"/>
      <c r="JSU19" s="7"/>
      <c r="JSV19" s="7"/>
      <c r="JSW19" s="7"/>
      <c r="JSX19" s="7"/>
      <c r="JSY19" s="7"/>
      <c r="JSZ19" s="7"/>
      <c r="JTA19" s="7"/>
      <c r="JTB19" s="7"/>
      <c r="JTC19" s="7"/>
      <c r="JTD19" s="7"/>
      <c r="JTE19" s="8"/>
      <c r="JTF19" s="7"/>
      <c r="JTG19" s="7"/>
      <c r="JTH19" s="7"/>
      <c r="JTI19" s="7"/>
      <c r="JTJ19" s="7"/>
      <c r="JTK19" s="7"/>
      <c r="JTL19" s="7"/>
      <c r="JTM19" s="7"/>
      <c r="JTN19" s="7"/>
      <c r="JTO19" s="7"/>
      <c r="JTP19" s="7"/>
      <c r="JTQ19" s="7"/>
      <c r="JTR19" s="8"/>
      <c r="JTS19" s="7"/>
      <c r="JTT19" s="7"/>
      <c r="JTU19" s="7"/>
      <c r="JTV19" s="7"/>
      <c r="JTW19" s="7"/>
      <c r="JTX19" s="7"/>
      <c r="JTY19" s="7"/>
      <c r="JTZ19" s="7"/>
      <c r="JUA19" s="7"/>
      <c r="JUB19" s="7"/>
      <c r="JUC19" s="7"/>
      <c r="JUD19" s="7"/>
      <c r="JUE19" s="8"/>
      <c r="JUF19" s="7"/>
      <c r="JUG19" s="7"/>
      <c r="JUH19" s="7"/>
      <c r="JUI19" s="7"/>
      <c r="JUJ19" s="7"/>
      <c r="JUK19" s="7"/>
      <c r="JUL19" s="7"/>
      <c r="JUM19" s="7"/>
      <c r="JUN19" s="7"/>
      <c r="JUO19" s="7"/>
      <c r="JUP19" s="7"/>
      <c r="JUQ19" s="7"/>
      <c r="JUR19" s="8"/>
      <c r="JUS19" s="7"/>
      <c r="JUT19" s="7"/>
      <c r="JUU19" s="7"/>
      <c r="JUV19" s="7"/>
      <c r="JUW19" s="7"/>
      <c r="JUX19" s="7"/>
      <c r="JUY19" s="7"/>
      <c r="JUZ19" s="7"/>
      <c r="JVA19" s="7"/>
      <c r="JVB19" s="7"/>
      <c r="JVC19" s="7"/>
      <c r="JVD19" s="7"/>
      <c r="JVE19" s="8"/>
      <c r="JVF19" s="7"/>
      <c r="JVG19" s="7"/>
      <c r="JVH19" s="7"/>
      <c r="JVI19" s="7"/>
      <c r="JVJ19" s="7"/>
      <c r="JVK19" s="7"/>
      <c r="JVL19" s="7"/>
      <c r="JVM19" s="7"/>
      <c r="JVN19" s="7"/>
      <c r="JVO19" s="7"/>
      <c r="JVP19" s="7"/>
      <c r="JVQ19" s="7"/>
      <c r="JVR19" s="8"/>
      <c r="JVS19" s="7"/>
      <c r="JVT19" s="7"/>
      <c r="JVU19" s="7"/>
      <c r="JVV19" s="7"/>
      <c r="JVW19" s="7"/>
      <c r="JVX19" s="7"/>
      <c r="JVY19" s="7"/>
      <c r="JVZ19" s="7"/>
      <c r="JWA19" s="7"/>
      <c r="JWB19" s="7"/>
      <c r="JWC19" s="7"/>
      <c r="JWD19" s="7"/>
      <c r="JWE19" s="8"/>
      <c r="JWF19" s="7"/>
      <c r="JWG19" s="7"/>
      <c r="JWH19" s="7"/>
      <c r="JWI19" s="7"/>
      <c r="JWJ19" s="7"/>
      <c r="JWK19" s="7"/>
      <c r="JWL19" s="7"/>
      <c r="JWM19" s="7"/>
      <c r="JWN19" s="7"/>
      <c r="JWO19" s="7"/>
      <c r="JWP19" s="7"/>
      <c r="JWQ19" s="7"/>
      <c r="JWR19" s="8"/>
      <c r="JWS19" s="7"/>
      <c r="JWT19" s="7"/>
      <c r="JWU19" s="7"/>
      <c r="JWV19" s="7"/>
      <c r="JWW19" s="7"/>
      <c r="JWX19" s="7"/>
      <c r="JWY19" s="7"/>
      <c r="JWZ19" s="7"/>
      <c r="JXA19" s="7"/>
      <c r="JXB19" s="7"/>
      <c r="JXC19" s="7"/>
      <c r="JXD19" s="7"/>
      <c r="JXE19" s="8"/>
      <c r="JXF19" s="7"/>
      <c r="JXG19" s="7"/>
      <c r="JXH19" s="7"/>
      <c r="JXI19" s="7"/>
      <c r="JXJ19" s="7"/>
      <c r="JXK19" s="7"/>
      <c r="JXL19" s="7"/>
      <c r="JXM19" s="7"/>
      <c r="JXN19" s="7"/>
      <c r="JXO19" s="7"/>
      <c r="JXP19" s="7"/>
      <c r="JXQ19" s="7"/>
      <c r="JXR19" s="8"/>
      <c r="JXS19" s="7"/>
      <c r="JXT19" s="7"/>
      <c r="JXU19" s="7"/>
      <c r="JXV19" s="7"/>
      <c r="JXW19" s="7"/>
      <c r="JXX19" s="7"/>
      <c r="JXY19" s="7"/>
      <c r="JXZ19" s="7"/>
      <c r="JYA19" s="7"/>
      <c r="JYB19" s="7"/>
      <c r="JYC19" s="7"/>
      <c r="JYD19" s="7"/>
      <c r="JYE19" s="8"/>
      <c r="JYF19" s="7"/>
      <c r="JYG19" s="7"/>
      <c r="JYH19" s="7"/>
      <c r="JYI19" s="7"/>
      <c r="JYJ19" s="7"/>
      <c r="JYK19" s="7"/>
      <c r="JYL19" s="7"/>
      <c r="JYM19" s="7"/>
      <c r="JYN19" s="7"/>
      <c r="JYO19" s="7"/>
      <c r="JYP19" s="7"/>
      <c r="JYQ19" s="7"/>
      <c r="JYR19" s="8"/>
      <c r="JYS19" s="7"/>
      <c r="JYT19" s="7"/>
      <c r="JYU19" s="7"/>
      <c r="JYV19" s="7"/>
      <c r="JYW19" s="7"/>
      <c r="JYX19" s="7"/>
      <c r="JYY19" s="7"/>
      <c r="JYZ19" s="7"/>
      <c r="JZA19" s="7"/>
      <c r="JZB19" s="7"/>
      <c r="JZC19" s="7"/>
      <c r="JZD19" s="7"/>
      <c r="JZE19" s="8"/>
      <c r="JZF19" s="7"/>
      <c r="JZG19" s="7"/>
      <c r="JZH19" s="7"/>
      <c r="JZI19" s="7"/>
      <c r="JZJ19" s="7"/>
      <c r="JZK19" s="7"/>
      <c r="JZL19" s="7"/>
      <c r="JZM19" s="7"/>
      <c r="JZN19" s="7"/>
      <c r="JZO19" s="7"/>
      <c r="JZP19" s="7"/>
      <c r="JZQ19" s="7"/>
      <c r="JZR19" s="8"/>
      <c r="JZS19" s="7"/>
      <c r="JZT19" s="7"/>
      <c r="JZU19" s="7"/>
      <c r="JZV19" s="7"/>
      <c r="JZW19" s="7"/>
      <c r="JZX19" s="7"/>
      <c r="JZY19" s="7"/>
      <c r="JZZ19" s="7"/>
      <c r="KAA19" s="7"/>
      <c r="KAB19" s="7"/>
      <c r="KAC19" s="7"/>
      <c r="KAD19" s="7"/>
      <c r="KAE19" s="8"/>
      <c r="KAF19" s="7"/>
      <c r="KAG19" s="7"/>
      <c r="KAH19" s="7"/>
      <c r="KAI19" s="7"/>
      <c r="KAJ19" s="7"/>
      <c r="KAK19" s="7"/>
      <c r="KAL19" s="7"/>
      <c r="KAM19" s="7"/>
      <c r="KAN19" s="7"/>
      <c r="KAO19" s="7"/>
      <c r="KAP19" s="7"/>
      <c r="KAQ19" s="7"/>
      <c r="KAR19" s="8"/>
      <c r="KAS19" s="7"/>
      <c r="KAT19" s="7"/>
      <c r="KAU19" s="7"/>
      <c r="KAV19" s="7"/>
      <c r="KAW19" s="7"/>
      <c r="KAX19" s="7"/>
      <c r="KAY19" s="7"/>
      <c r="KAZ19" s="7"/>
      <c r="KBA19" s="7"/>
      <c r="KBB19" s="7"/>
      <c r="KBC19" s="7"/>
      <c r="KBD19" s="7"/>
      <c r="KBE19" s="8"/>
      <c r="KBF19" s="7"/>
      <c r="KBG19" s="7"/>
      <c r="KBH19" s="7"/>
      <c r="KBI19" s="7"/>
      <c r="KBJ19" s="7"/>
      <c r="KBK19" s="7"/>
      <c r="KBL19" s="7"/>
      <c r="KBM19" s="7"/>
      <c r="KBN19" s="7"/>
      <c r="KBO19" s="7"/>
      <c r="KBP19" s="7"/>
      <c r="KBQ19" s="7"/>
      <c r="KBR19" s="8"/>
      <c r="KBS19" s="7"/>
      <c r="KBT19" s="7"/>
      <c r="KBU19" s="7"/>
      <c r="KBV19" s="7"/>
      <c r="KBW19" s="7"/>
      <c r="KBX19" s="7"/>
      <c r="KBY19" s="7"/>
      <c r="KBZ19" s="7"/>
      <c r="KCA19" s="7"/>
      <c r="KCB19" s="7"/>
      <c r="KCC19" s="7"/>
      <c r="KCD19" s="7"/>
      <c r="KCE19" s="8"/>
      <c r="KCF19" s="7"/>
      <c r="KCG19" s="7"/>
      <c r="KCH19" s="7"/>
      <c r="KCI19" s="7"/>
      <c r="KCJ19" s="7"/>
      <c r="KCK19" s="7"/>
      <c r="KCL19" s="7"/>
      <c r="KCM19" s="7"/>
      <c r="KCN19" s="7"/>
      <c r="KCO19" s="7"/>
      <c r="KCP19" s="7"/>
      <c r="KCQ19" s="7"/>
      <c r="KCR19" s="8"/>
      <c r="KCS19" s="7"/>
      <c r="KCT19" s="7"/>
      <c r="KCU19" s="7"/>
      <c r="KCV19" s="7"/>
      <c r="KCW19" s="7"/>
      <c r="KCX19" s="7"/>
      <c r="KCY19" s="7"/>
      <c r="KCZ19" s="7"/>
      <c r="KDA19" s="7"/>
      <c r="KDB19" s="7"/>
      <c r="KDC19" s="7"/>
      <c r="KDD19" s="7"/>
      <c r="KDE19" s="8"/>
      <c r="KDF19" s="7"/>
      <c r="KDG19" s="7"/>
      <c r="KDH19" s="7"/>
      <c r="KDI19" s="7"/>
      <c r="KDJ19" s="7"/>
      <c r="KDK19" s="7"/>
      <c r="KDL19" s="7"/>
      <c r="KDM19" s="7"/>
      <c r="KDN19" s="7"/>
      <c r="KDO19" s="7"/>
      <c r="KDP19" s="7"/>
      <c r="KDQ19" s="7"/>
      <c r="KDR19" s="8"/>
      <c r="KDS19" s="7"/>
      <c r="KDT19" s="7"/>
      <c r="KDU19" s="7"/>
      <c r="KDV19" s="7"/>
      <c r="KDW19" s="7"/>
      <c r="KDX19" s="7"/>
      <c r="KDY19" s="7"/>
      <c r="KDZ19" s="7"/>
      <c r="KEA19" s="7"/>
      <c r="KEB19" s="7"/>
      <c r="KEC19" s="7"/>
      <c r="KED19" s="7"/>
      <c r="KEE19" s="8"/>
      <c r="KEF19" s="7"/>
      <c r="KEG19" s="7"/>
      <c r="KEH19" s="7"/>
      <c r="KEI19" s="7"/>
      <c r="KEJ19" s="7"/>
      <c r="KEK19" s="7"/>
      <c r="KEL19" s="7"/>
      <c r="KEM19" s="7"/>
      <c r="KEN19" s="7"/>
      <c r="KEO19" s="7"/>
      <c r="KEP19" s="7"/>
      <c r="KEQ19" s="7"/>
      <c r="KER19" s="8"/>
      <c r="KES19" s="7"/>
      <c r="KET19" s="7"/>
      <c r="KEU19" s="7"/>
      <c r="KEV19" s="7"/>
      <c r="KEW19" s="7"/>
      <c r="KEX19" s="7"/>
      <c r="KEY19" s="7"/>
      <c r="KEZ19" s="7"/>
      <c r="KFA19" s="7"/>
      <c r="KFB19" s="7"/>
      <c r="KFC19" s="7"/>
      <c r="KFD19" s="7"/>
      <c r="KFE19" s="8"/>
      <c r="KFF19" s="7"/>
      <c r="KFG19" s="7"/>
      <c r="KFH19" s="7"/>
      <c r="KFI19" s="7"/>
      <c r="KFJ19" s="7"/>
      <c r="KFK19" s="7"/>
      <c r="KFL19" s="7"/>
      <c r="KFM19" s="7"/>
      <c r="KFN19" s="7"/>
      <c r="KFO19" s="7"/>
      <c r="KFP19" s="7"/>
      <c r="KFQ19" s="7"/>
      <c r="KFR19" s="8"/>
      <c r="KFS19" s="7"/>
      <c r="KFT19" s="7"/>
      <c r="KFU19" s="7"/>
      <c r="KFV19" s="7"/>
      <c r="KFW19" s="7"/>
      <c r="KFX19" s="7"/>
      <c r="KFY19" s="7"/>
      <c r="KFZ19" s="7"/>
      <c r="KGA19" s="7"/>
      <c r="KGB19" s="7"/>
      <c r="KGC19" s="7"/>
      <c r="KGD19" s="7"/>
      <c r="KGE19" s="8"/>
      <c r="KGF19" s="7"/>
      <c r="KGG19" s="7"/>
      <c r="KGH19" s="7"/>
      <c r="KGI19" s="7"/>
      <c r="KGJ19" s="7"/>
      <c r="KGK19" s="7"/>
      <c r="KGL19" s="7"/>
      <c r="KGM19" s="7"/>
      <c r="KGN19" s="7"/>
      <c r="KGO19" s="7"/>
      <c r="KGP19" s="7"/>
      <c r="KGQ19" s="7"/>
      <c r="KGR19" s="8"/>
      <c r="KGS19" s="7"/>
      <c r="KGT19" s="7"/>
      <c r="KGU19" s="7"/>
      <c r="KGV19" s="7"/>
      <c r="KGW19" s="7"/>
      <c r="KGX19" s="7"/>
      <c r="KGY19" s="7"/>
      <c r="KGZ19" s="7"/>
      <c r="KHA19" s="7"/>
      <c r="KHB19" s="7"/>
      <c r="KHC19" s="7"/>
      <c r="KHD19" s="7"/>
      <c r="KHE19" s="8"/>
      <c r="KHF19" s="7"/>
      <c r="KHG19" s="7"/>
      <c r="KHH19" s="7"/>
      <c r="KHI19" s="7"/>
      <c r="KHJ19" s="7"/>
      <c r="KHK19" s="7"/>
      <c r="KHL19" s="7"/>
      <c r="KHM19" s="7"/>
      <c r="KHN19" s="7"/>
      <c r="KHO19" s="7"/>
      <c r="KHP19" s="7"/>
      <c r="KHQ19" s="7"/>
      <c r="KHR19" s="8"/>
      <c r="KHS19" s="7"/>
      <c r="KHT19" s="7"/>
      <c r="KHU19" s="7"/>
      <c r="KHV19" s="7"/>
      <c r="KHW19" s="7"/>
      <c r="KHX19" s="7"/>
      <c r="KHY19" s="7"/>
      <c r="KHZ19" s="7"/>
      <c r="KIA19" s="7"/>
      <c r="KIB19" s="7"/>
      <c r="KIC19" s="7"/>
      <c r="KID19" s="7"/>
      <c r="KIE19" s="8"/>
      <c r="KIF19" s="7"/>
      <c r="KIG19" s="7"/>
      <c r="KIH19" s="7"/>
      <c r="KII19" s="7"/>
      <c r="KIJ19" s="7"/>
      <c r="KIK19" s="7"/>
      <c r="KIL19" s="7"/>
      <c r="KIM19" s="7"/>
      <c r="KIN19" s="7"/>
      <c r="KIO19" s="7"/>
      <c r="KIP19" s="7"/>
      <c r="KIQ19" s="7"/>
      <c r="KIR19" s="8"/>
      <c r="KIS19" s="7"/>
      <c r="KIT19" s="7"/>
      <c r="KIU19" s="7"/>
      <c r="KIV19" s="7"/>
      <c r="KIW19" s="7"/>
      <c r="KIX19" s="7"/>
      <c r="KIY19" s="7"/>
      <c r="KIZ19" s="7"/>
      <c r="KJA19" s="7"/>
      <c r="KJB19" s="7"/>
      <c r="KJC19" s="7"/>
      <c r="KJD19" s="7"/>
      <c r="KJE19" s="8"/>
      <c r="KJF19" s="7"/>
      <c r="KJG19" s="7"/>
      <c r="KJH19" s="7"/>
      <c r="KJI19" s="7"/>
      <c r="KJJ19" s="7"/>
      <c r="KJK19" s="7"/>
      <c r="KJL19" s="7"/>
      <c r="KJM19" s="7"/>
      <c r="KJN19" s="7"/>
      <c r="KJO19" s="7"/>
      <c r="KJP19" s="7"/>
      <c r="KJQ19" s="7"/>
      <c r="KJR19" s="8"/>
      <c r="KJS19" s="7"/>
      <c r="KJT19" s="7"/>
      <c r="KJU19" s="7"/>
      <c r="KJV19" s="7"/>
      <c r="KJW19" s="7"/>
      <c r="KJX19" s="7"/>
      <c r="KJY19" s="7"/>
      <c r="KJZ19" s="7"/>
      <c r="KKA19" s="7"/>
      <c r="KKB19" s="7"/>
      <c r="KKC19" s="7"/>
      <c r="KKD19" s="7"/>
      <c r="KKE19" s="8"/>
      <c r="KKF19" s="7"/>
      <c r="KKG19" s="7"/>
      <c r="KKH19" s="7"/>
      <c r="KKI19" s="7"/>
      <c r="KKJ19" s="7"/>
      <c r="KKK19" s="7"/>
      <c r="KKL19" s="7"/>
      <c r="KKM19" s="7"/>
      <c r="KKN19" s="7"/>
      <c r="KKO19" s="7"/>
      <c r="KKP19" s="7"/>
      <c r="KKQ19" s="7"/>
      <c r="KKR19" s="8"/>
      <c r="KKS19" s="7"/>
      <c r="KKT19" s="7"/>
      <c r="KKU19" s="7"/>
      <c r="KKV19" s="7"/>
      <c r="KKW19" s="7"/>
      <c r="KKX19" s="7"/>
      <c r="KKY19" s="7"/>
      <c r="KKZ19" s="7"/>
      <c r="KLA19" s="7"/>
      <c r="KLB19" s="7"/>
      <c r="KLC19" s="7"/>
      <c r="KLD19" s="7"/>
      <c r="KLE19" s="8"/>
      <c r="KLF19" s="7"/>
      <c r="KLG19" s="7"/>
      <c r="KLH19" s="7"/>
      <c r="KLI19" s="7"/>
      <c r="KLJ19" s="7"/>
      <c r="KLK19" s="7"/>
      <c r="KLL19" s="7"/>
      <c r="KLM19" s="7"/>
      <c r="KLN19" s="7"/>
      <c r="KLO19" s="7"/>
      <c r="KLP19" s="7"/>
      <c r="KLQ19" s="7"/>
      <c r="KLR19" s="8"/>
      <c r="KLS19" s="7"/>
      <c r="KLT19" s="7"/>
      <c r="KLU19" s="7"/>
      <c r="KLV19" s="7"/>
      <c r="KLW19" s="7"/>
      <c r="KLX19" s="7"/>
      <c r="KLY19" s="7"/>
      <c r="KLZ19" s="7"/>
      <c r="KMA19" s="7"/>
      <c r="KMB19" s="7"/>
      <c r="KMC19" s="7"/>
      <c r="KMD19" s="7"/>
      <c r="KME19" s="8"/>
      <c r="KMF19" s="7"/>
      <c r="KMG19" s="7"/>
      <c r="KMH19" s="7"/>
      <c r="KMI19" s="7"/>
      <c r="KMJ19" s="7"/>
      <c r="KMK19" s="7"/>
      <c r="KML19" s="7"/>
      <c r="KMM19" s="7"/>
      <c r="KMN19" s="7"/>
      <c r="KMO19" s="7"/>
      <c r="KMP19" s="7"/>
      <c r="KMQ19" s="7"/>
      <c r="KMR19" s="8"/>
      <c r="KMS19" s="7"/>
      <c r="KMT19" s="7"/>
      <c r="KMU19" s="7"/>
      <c r="KMV19" s="7"/>
      <c r="KMW19" s="7"/>
      <c r="KMX19" s="7"/>
      <c r="KMY19" s="7"/>
      <c r="KMZ19" s="7"/>
      <c r="KNA19" s="7"/>
      <c r="KNB19" s="7"/>
      <c r="KNC19" s="7"/>
      <c r="KND19" s="7"/>
      <c r="KNE19" s="8"/>
      <c r="KNF19" s="7"/>
      <c r="KNG19" s="7"/>
      <c r="KNH19" s="7"/>
      <c r="KNI19" s="7"/>
      <c r="KNJ19" s="7"/>
      <c r="KNK19" s="7"/>
      <c r="KNL19" s="7"/>
      <c r="KNM19" s="7"/>
      <c r="KNN19" s="7"/>
      <c r="KNO19" s="7"/>
      <c r="KNP19" s="7"/>
      <c r="KNQ19" s="7"/>
      <c r="KNR19" s="8"/>
      <c r="KNS19" s="7"/>
      <c r="KNT19" s="7"/>
      <c r="KNU19" s="7"/>
      <c r="KNV19" s="7"/>
      <c r="KNW19" s="7"/>
      <c r="KNX19" s="7"/>
      <c r="KNY19" s="7"/>
      <c r="KNZ19" s="7"/>
      <c r="KOA19" s="7"/>
      <c r="KOB19" s="7"/>
      <c r="KOC19" s="7"/>
      <c r="KOD19" s="7"/>
      <c r="KOE19" s="8"/>
      <c r="KOF19" s="7"/>
      <c r="KOG19" s="7"/>
      <c r="KOH19" s="7"/>
      <c r="KOI19" s="7"/>
      <c r="KOJ19" s="7"/>
      <c r="KOK19" s="7"/>
      <c r="KOL19" s="7"/>
      <c r="KOM19" s="7"/>
      <c r="KON19" s="7"/>
      <c r="KOO19" s="7"/>
      <c r="KOP19" s="7"/>
      <c r="KOQ19" s="7"/>
      <c r="KOR19" s="8"/>
      <c r="KOS19" s="7"/>
      <c r="KOT19" s="7"/>
      <c r="KOU19" s="7"/>
      <c r="KOV19" s="7"/>
      <c r="KOW19" s="7"/>
      <c r="KOX19" s="7"/>
      <c r="KOY19" s="7"/>
      <c r="KOZ19" s="7"/>
      <c r="KPA19" s="7"/>
      <c r="KPB19" s="7"/>
      <c r="KPC19" s="7"/>
      <c r="KPD19" s="7"/>
      <c r="KPE19" s="8"/>
      <c r="KPF19" s="7"/>
      <c r="KPG19" s="7"/>
      <c r="KPH19" s="7"/>
      <c r="KPI19" s="7"/>
      <c r="KPJ19" s="7"/>
      <c r="KPK19" s="7"/>
      <c r="KPL19" s="7"/>
      <c r="KPM19" s="7"/>
      <c r="KPN19" s="7"/>
      <c r="KPO19" s="7"/>
      <c r="KPP19" s="7"/>
      <c r="KPQ19" s="7"/>
      <c r="KPR19" s="8"/>
      <c r="KPS19" s="7"/>
      <c r="KPT19" s="7"/>
      <c r="KPU19" s="7"/>
      <c r="KPV19" s="7"/>
      <c r="KPW19" s="7"/>
      <c r="KPX19" s="7"/>
      <c r="KPY19" s="7"/>
      <c r="KPZ19" s="7"/>
      <c r="KQA19" s="7"/>
      <c r="KQB19" s="7"/>
      <c r="KQC19" s="7"/>
      <c r="KQD19" s="7"/>
      <c r="KQE19" s="8"/>
      <c r="KQF19" s="7"/>
      <c r="KQG19" s="7"/>
      <c r="KQH19" s="7"/>
      <c r="KQI19" s="7"/>
      <c r="KQJ19" s="7"/>
      <c r="KQK19" s="7"/>
      <c r="KQL19" s="7"/>
      <c r="KQM19" s="7"/>
      <c r="KQN19" s="7"/>
      <c r="KQO19" s="7"/>
      <c r="KQP19" s="7"/>
      <c r="KQQ19" s="7"/>
      <c r="KQR19" s="8"/>
      <c r="KQS19" s="7"/>
      <c r="KQT19" s="7"/>
      <c r="KQU19" s="7"/>
      <c r="KQV19" s="7"/>
      <c r="KQW19" s="7"/>
      <c r="KQX19" s="7"/>
      <c r="KQY19" s="7"/>
      <c r="KQZ19" s="7"/>
      <c r="KRA19" s="7"/>
      <c r="KRB19" s="7"/>
      <c r="KRC19" s="7"/>
      <c r="KRD19" s="7"/>
      <c r="KRE19" s="8"/>
      <c r="KRF19" s="7"/>
      <c r="KRG19" s="7"/>
      <c r="KRH19" s="7"/>
      <c r="KRI19" s="7"/>
      <c r="KRJ19" s="7"/>
      <c r="KRK19" s="7"/>
      <c r="KRL19" s="7"/>
      <c r="KRM19" s="7"/>
      <c r="KRN19" s="7"/>
      <c r="KRO19" s="7"/>
      <c r="KRP19" s="7"/>
      <c r="KRQ19" s="7"/>
      <c r="KRR19" s="8"/>
      <c r="KRS19" s="7"/>
      <c r="KRT19" s="7"/>
      <c r="KRU19" s="7"/>
      <c r="KRV19" s="7"/>
      <c r="KRW19" s="7"/>
      <c r="KRX19" s="7"/>
      <c r="KRY19" s="7"/>
      <c r="KRZ19" s="7"/>
      <c r="KSA19" s="7"/>
      <c r="KSB19" s="7"/>
      <c r="KSC19" s="7"/>
      <c r="KSD19" s="7"/>
      <c r="KSE19" s="8"/>
      <c r="KSF19" s="7"/>
      <c r="KSG19" s="7"/>
      <c r="KSH19" s="7"/>
      <c r="KSI19" s="7"/>
      <c r="KSJ19" s="7"/>
      <c r="KSK19" s="7"/>
      <c r="KSL19" s="7"/>
      <c r="KSM19" s="7"/>
      <c r="KSN19" s="7"/>
      <c r="KSO19" s="7"/>
      <c r="KSP19" s="7"/>
      <c r="KSQ19" s="7"/>
      <c r="KSR19" s="8"/>
      <c r="KSS19" s="7"/>
      <c r="KST19" s="7"/>
      <c r="KSU19" s="7"/>
      <c r="KSV19" s="7"/>
      <c r="KSW19" s="7"/>
      <c r="KSX19" s="7"/>
      <c r="KSY19" s="7"/>
      <c r="KSZ19" s="7"/>
      <c r="KTA19" s="7"/>
      <c r="KTB19" s="7"/>
      <c r="KTC19" s="7"/>
      <c r="KTD19" s="7"/>
      <c r="KTE19" s="8"/>
      <c r="KTF19" s="7"/>
      <c r="KTG19" s="7"/>
      <c r="KTH19" s="7"/>
      <c r="KTI19" s="7"/>
      <c r="KTJ19" s="7"/>
      <c r="KTK19" s="7"/>
      <c r="KTL19" s="7"/>
      <c r="KTM19" s="7"/>
      <c r="KTN19" s="7"/>
      <c r="KTO19" s="7"/>
      <c r="KTP19" s="7"/>
      <c r="KTQ19" s="7"/>
      <c r="KTR19" s="8"/>
      <c r="KTS19" s="7"/>
      <c r="KTT19" s="7"/>
      <c r="KTU19" s="7"/>
      <c r="KTV19" s="7"/>
      <c r="KTW19" s="7"/>
      <c r="KTX19" s="7"/>
      <c r="KTY19" s="7"/>
      <c r="KTZ19" s="7"/>
      <c r="KUA19" s="7"/>
      <c r="KUB19" s="7"/>
      <c r="KUC19" s="7"/>
      <c r="KUD19" s="7"/>
      <c r="KUE19" s="8"/>
      <c r="KUF19" s="7"/>
      <c r="KUG19" s="7"/>
      <c r="KUH19" s="7"/>
      <c r="KUI19" s="7"/>
      <c r="KUJ19" s="7"/>
      <c r="KUK19" s="7"/>
      <c r="KUL19" s="7"/>
      <c r="KUM19" s="7"/>
      <c r="KUN19" s="7"/>
      <c r="KUO19" s="7"/>
      <c r="KUP19" s="7"/>
      <c r="KUQ19" s="7"/>
      <c r="KUR19" s="8"/>
      <c r="KUS19" s="7"/>
      <c r="KUT19" s="7"/>
      <c r="KUU19" s="7"/>
      <c r="KUV19" s="7"/>
      <c r="KUW19" s="7"/>
      <c r="KUX19" s="7"/>
      <c r="KUY19" s="7"/>
      <c r="KUZ19" s="7"/>
      <c r="KVA19" s="7"/>
      <c r="KVB19" s="7"/>
      <c r="KVC19" s="7"/>
      <c r="KVD19" s="7"/>
      <c r="KVE19" s="8"/>
      <c r="KVF19" s="7"/>
      <c r="KVG19" s="7"/>
      <c r="KVH19" s="7"/>
      <c r="KVI19" s="7"/>
      <c r="KVJ19" s="7"/>
      <c r="KVK19" s="7"/>
      <c r="KVL19" s="7"/>
      <c r="KVM19" s="7"/>
      <c r="KVN19" s="7"/>
      <c r="KVO19" s="7"/>
      <c r="KVP19" s="7"/>
      <c r="KVQ19" s="7"/>
      <c r="KVR19" s="8"/>
      <c r="KVS19" s="7"/>
      <c r="KVT19" s="7"/>
      <c r="KVU19" s="7"/>
      <c r="KVV19" s="7"/>
      <c r="KVW19" s="7"/>
      <c r="KVX19" s="7"/>
      <c r="KVY19" s="7"/>
      <c r="KVZ19" s="7"/>
      <c r="KWA19" s="7"/>
      <c r="KWB19" s="7"/>
      <c r="KWC19" s="7"/>
      <c r="KWD19" s="7"/>
      <c r="KWE19" s="8"/>
      <c r="KWF19" s="7"/>
      <c r="KWG19" s="7"/>
      <c r="KWH19" s="7"/>
      <c r="KWI19" s="7"/>
      <c r="KWJ19" s="7"/>
      <c r="KWK19" s="7"/>
      <c r="KWL19" s="7"/>
      <c r="KWM19" s="7"/>
      <c r="KWN19" s="7"/>
      <c r="KWO19" s="7"/>
      <c r="KWP19" s="7"/>
      <c r="KWQ19" s="7"/>
      <c r="KWR19" s="8"/>
      <c r="KWS19" s="7"/>
      <c r="KWT19" s="7"/>
      <c r="KWU19" s="7"/>
      <c r="KWV19" s="7"/>
      <c r="KWW19" s="7"/>
      <c r="KWX19" s="7"/>
      <c r="KWY19" s="7"/>
      <c r="KWZ19" s="7"/>
      <c r="KXA19" s="7"/>
      <c r="KXB19" s="7"/>
      <c r="KXC19" s="7"/>
      <c r="KXD19" s="7"/>
      <c r="KXE19" s="8"/>
      <c r="KXF19" s="7"/>
      <c r="KXG19" s="7"/>
      <c r="KXH19" s="7"/>
      <c r="KXI19" s="7"/>
      <c r="KXJ19" s="7"/>
      <c r="KXK19" s="7"/>
      <c r="KXL19" s="7"/>
      <c r="KXM19" s="7"/>
      <c r="KXN19" s="7"/>
      <c r="KXO19" s="7"/>
      <c r="KXP19" s="7"/>
      <c r="KXQ19" s="7"/>
      <c r="KXR19" s="8"/>
      <c r="KXS19" s="7"/>
      <c r="KXT19" s="7"/>
      <c r="KXU19" s="7"/>
      <c r="KXV19" s="7"/>
      <c r="KXW19" s="7"/>
      <c r="KXX19" s="7"/>
      <c r="KXY19" s="7"/>
      <c r="KXZ19" s="7"/>
      <c r="KYA19" s="7"/>
      <c r="KYB19" s="7"/>
      <c r="KYC19" s="7"/>
      <c r="KYD19" s="7"/>
      <c r="KYE19" s="8"/>
      <c r="KYF19" s="7"/>
      <c r="KYG19" s="7"/>
      <c r="KYH19" s="7"/>
      <c r="KYI19" s="7"/>
      <c r="KYJ19" s="7"/>
      <c r="KYK19" s="7"/>
      <c r="KYL19" s="7"/>
      <c r="KYM19" s="7"/>
      <c r="KYN19" s="7"/>
      <c r="KYO19" s="7"/>
      <c r="KYP19" s="7"/>
      <c r="KYQ19" s="7"/>
      <c r="KYR19" s="8"/>
      <c r="KYS19" s="7"/>
      <c r="KYT19" s="7"/>
      <c r="KYU19" s="7"/>
      <c r="KYV19" s="7"/>
      <c r="KYW19" s="7"/>
      <c r="KYX19" s="7"/>
      <c r="KYY19" s="7"/>
      <c r="KYZ19" s="7"/>
      <c r="KZA19" s="7"/>
      <c r="KZB19" s="7"/>
      <c r="KZC19" s="7"/>
      <c r="KZD19" s="7"/>
      <c r="KZE19" s="8"/>
      <c r="KZF19" s="7"/>
      <c r="KZG19" s="7"/>
      <c r="KZH19" s="7"/>
      <c r="KZI19" s="7"/>
      <c r="KZJ19" s="7"/>
      <c r="KZK19" s="7"/>
      <c r="KZL19" s="7"/>
      <c r="KZM19" s="7"/>
      <c r="KZN19" s="7"/>
      <c r="KZO19" s="7"/>
      <c r="KZP19" s="7"/>
      <c r="KZQ19" s="7"/>
      <c r="KZR19" s="8"/>
      <c r="KZS19" s="7"/>
      <c r="KZT19" s="7"/>
      <c r="KZU19" s="7"/>
      <c r="KZV19" s="7"/>
      <c r="KZW19" s="7"/>
      <c r="KZX19" s="7"/>
      <c r="KZY19" s="7"/>
      <c r="KZZ19" s="7"/>
      <c r="LAA19" s="7"/>
      <c r="LAB19" s="7"/>
      <c r="LAC19" s="7"/>
      <c r="LAD19" s="7"/>
      <c r="LAE19" s="8"/>
      <c r="LAF19" s="7"/>
      <c r="LAG19" s="7"/>
      <c r="LAH19" s="7"/>
      <c r="LAI19" s="7"/>
      <c r="LAJ19" s="7"/>
      <c r="LAK19" s="7"/>
      <c r="LAL19" s="7"/>
      <c r="LAM19" s="7"/>
      <c r="LAN19" s="7"/>
      <c r="LAO19" s="7"/>
      <c r="LAP19" s="7"/>
      <c r="LAQ19" s="7"/>
      <c r="LAR19" s="8"/>
      <c r="LAS19" s="7"/>
      <c r="LAT19" s="7"/>
      <c r="LAU19" s="7"/>
      <c r="LAV19" s="7"/>
      <c r="LAW19" s="7"/>
      <c r="LAX19" s="7"/>
      <c r="LAY19" s="7"/>
      <c r="LAZ19" s="7"/>
      <c r="LBA19" s="7"/>
      <c r="LBB19" s="7"/>
      <c r="LBC19" s="7"/>
      <c r="LBD19" s="7"/>
      <c r="LBE19" s="8"/>
      <c r="LBF19" s="7"/>
      <c r="LBG19" s="7"/>
      <c r="LBH19" s="7"/>
      <c r="LBI19" s="7"/>
      <c r="LBJ19" s="7"/>
      <c r="LBK19" s="7"/>
      <c r="LBL19" s="7"/>
      <c r="LBM19" s="7"/>
      <c r="LBN19" s="7"/>
      <c r="LBO19" s="7"/>
      <c r="LBP19" s="7"/>
      <c r="LBQ19" s="7"/>
      <c r="LBR19" s="8"/>
      <c r="LBS19" s="7"/>
      <c r="LBT19" s="7"/>
      <c r="LBU19" s="7"/>
      <c r="LBV19" s="7"/>
      <c r="LBW19" s="7"/>
      <c r="LBX19" s="7"/>
      <c r="LBY19" s="7"/>
      <c r="LBZ19" s="7"/>
      <c r="LCA19" s="7"/>
      <c r="LCB19" s="7"/>
      <c r="LCC19" s="7"/>
      <c r="LCD19" s="7"/>
      <c r="LCE19" s="8"/>
      <c r="LCF19" s="7"/>
      <c r="LCG19" s="7"/>
      <c r="LCH19" s="7"/>
      <c r="LCI19" s="7"/>
      <c r="LCJ19" s="7"/>
      <c r="LCK19" s="7"/>
      <c r="LCL19" s="7"/>
      <c r="LCM19" s="7"/>
      <c r="LCN19" s="7"/>
      <c r="LCO19" s="7"/>
      <c r="LCP19" s="7"/>
      <c r="LCQ19" s="7"/>
      <c r="LCR19" s="8"/>
      <c r="LCS19" s="7"/>
      <c r="LCT19" s="7"/>
      <c r="LCU19" s="7"/>
      <c r="LCV19" s="7"/>
      <c r="LCW19" s="7"/>
      <c r="LCX19" s="7"/>
      <c r="LCY19" s="7"/>
      <c r="LCZ19" s="7"/>
      <c r="LDA19" s="7"/>
      <c r="LDB19" s="7"/>
      <c r="LDC19" s="7"/>
      <c r="LDD19" s="7"/>
      <c r="LDE19" s="8"/>
      <c r="LDF19" s="7"/>
      <c r="LDG19" s="7"/>
      <c r="LDH19" s="7"/>
      <c r="LDI19" s="7"/>
      <c r="LDJ19" s="7"/>
      <c r="LDK19" s="7"/>
      <c r="LDL19" s="7"/>
      <c r="LDM19" s="7"/>
      <c r="LDN19" s="7"/>
      <c r="LDO19" s="7"/>
      <c r="LDP19" s="7"/>
      <c r="LDQ19" s="7"/>
      <c r="LDR19" s="8"/>
      <c r="LDS19" s="7"/>
      <c r="LDT19" s="7"/>
      <c r="LDU19" s="7"/>
      <c r="LDV19" s="7"/>
      <c r="LDW19" s="7"/>
      <c r="LDX19" s="7"/>
      <c r="LDY19" s="7"/>
      <c r="LDZ19" s="7"/>
      <c r="LEA19" s="7"/>
      <c r="LEB19" s="7"/>
      <c r="LEC19" s="7"/>
      <c r="LED19" s="7"/>
      <c r="LEE19" s="8"/>
      <c r="LEF19" s="7"/>
      <c r="LEG19" s="7"/>
      <c r="LEH19" s="7"/>
      <c r="LEI19" s="7"/>
      <c r="LEJ19" s="7"/>
      <c r="LEK19" s="7"/>
      <c r="LEL19" s="7"/>
      <c r="LEM19" s="7"/>
      <c r="LEN19" s="7"/>
      <c r="LEO19" s="7"/>
      <c r="LEP19" s="7"/>
      <c r="LEQ19" s="7"/>
      <c r="LER19" s="8"/>
      <c r="LES19" s="7"/>
      <c r="LET19" s="7"/>
      <c r="LEU19" s="7"/>
      <c r="LEV19" s="7"/>
      <c r="LEW19" s="7"/>
      <c r="LEX19" s="7"/>
      <c r="LEY19" s="7"/>
      <c r="LEZ19" s="7"/>
      <c r="LFA19" s="7"/>
      <c r="LFB19" s="7"/>
      <c r="LFC19" s="7"/>
      <c r="LFD19" s="7"/>
      <c r="LFE19" s="8"/>
      <c r="LFF19" s="7"/>
      <c r="LFG19" s="7"/>
      <c r="LFH19" s="7"/>
      <c r="LFI19" s="7"/>
      <c r="LFJ19" s="7"/>
      <c r="LFK19" s="7"/>
      <c r="LFL19" s="7"/>
      <c r="LFM19" s="7"/>
      <c r="LFN19" s="7"/>
      <c r="LFO19" s="7"/>
      <c r="LFP19" s="7"/>
      <c r="LFQ19" s="7"/>
      <c r="LFR19" s="8"/>
      <c r="LFS19" s="7"/>
      <c r="LFT19" s="7"/>
      <c r="LFU19" s="7"/>
      <c r="LFV19" s="7"/>
      <c r="LFW19" s="7"/>
      <c r="LFX19" s="7"/>
      <c r="LFY19" s="7"/>
      <c r="LFZ19" s="7"/>
      <c r="LGA19" s="7"/>
      <c r="LGB19" s="7"/>
      <c r="LGC19" s="7"/>
      <c r="LGD19" s="7"/>
      <c r="LGE19" s="8"/>
      <c r="LGF19" s="7"/>
      <c r="LGG19" s="7"/>
      <c r="LGH19" s="7"/>
      <c r="LGI19" s="7"/>
      <c r="LGJ19" s="7"/>
      <c r="LGK19" s="7"/>
      <c r="LGL19" s="7"/>
      <c r="LGM19" s="7"/>
      <c r="LGN19" s="7"/>
      <c r="LGO19" s="7"/>
      <c r="LGP19" s="7"/>
      <c r="LGQ19" s="7"/>
      <c r="LGR19" s="8"/>
      <c r="LGS19" s="7"/>
      <c r="LGT19" s="7"/>
      <c r="LGU19" s="7"/>
      <c r="LGV19" s="7"/>
      <c r="LGW19" s="7"/>
      <c r="LGX19" s="7"/>
      <c r="LGY19" s="7"/>
      <c r="LGZ19" s="7"/>
      <c r="LHA19" s="7"/>
      <c r="LHB19" s="7"/>
      <c r="LHC19" s="7"/>
      <c r="LHD19" s="7"/>
      <c r="LHE19" s="8"/>
      <c r="LHF19" s="7"/>
      <c r="LHG19" s="7"/>
      <c r="LHH19" s="7"/>
      <c r="LHI19" s="7"/>
      <c r="LHJ19" s="7"/>
      <c r="LHK19" s="7"/>
      <c r="LHL19" s="7"/>
      <c r="LHM19" s="7"/>
      <c r="LHN19" s="7"/>
      <c r="LHO19" s="7"/>
      <c r="LHP19" s="7"/>
      <c r="LHQ19" s="7"/>
      <c r="LHR19" s="8"/>
      <c r="LHS19" s="7"/>
      <c r="LHT19" s="7"/>
      <c r="LHU19" s="7"/>
      <c r="LHV19" s="7"/>
      <c r="LHW19" s="7"/>
      <c r="LHX19" s="7"/>
      <c r="LHY19" s="7"/>
      <c r="LHZ19" s="7"/>
      <c r="LIA19" s="7"/>
      <c r="LIB19" s="7"/>
      <c r="LIC19" s="7"/>
      <c r="LID19" s="7"/>
      <c r="LIE19" s="8"/>
      <c r="LIF19" s="7"/>
      <c r="LIG19" s="7"/>
      <c r="LIH19" s="7"/>
      <c r="LII19" s="7"/>
      <c r="LIJ19" s="7"/>
      <c r="LIK19" s="7"/>
      <c r="LIL19" s="7"/>
      <c r="LIM19" s="7"/>
      <c r="LIN19" s="7"/>
      <c r="LIO19" s="7"/>
      <c r="LIP19" s="7"/>
      <c r="LIQ19" s="7"/>
      <c r="LIR19" s="8"/>
      <c r="LIS19" s="7"/>
      <c r="LIT19" s="7"/>
      <c r="LIU19" s="7"/>
      <c r="LIV19" s="7"/>
      <c r="LIW19" s="7"/>
      <c r="LIX19" s="7"/>
      <c r="LIY19" s="7"/>
      <c r="LIZ19" s="7"/>
      <c r="LJA19" s="7"/>
      <c r="LJB19" s="7"/>
      <c r="LJC19" s="7"/>
      <c r="LJD19" s="7"/>
      <c r="LJE19" s="8"/>
      <c r="LJF19" s="7"/>
      <c r="LJG19" s="7"/>
      <c r="LJH19" s="7"/>
      <c r="LJI19" s="7"/>
      <c r="LJJ19" s="7"/>
      <c r="LJK19" s="7"/>
      <c r="LJL19" s="7"/>
      <c r="LJM19" s="7"/>
      <c r="LJN19" s="7"/>
      <c r="LJO19" s="7"/>
      <c r="LJP19" s="7"/>
      <c r="LJQ19" s="7"/>
      <c r="LJR19" s="8"/>
      <c r="LJS19" s="7"/>
      <c r="LJT19" s="7"/>
      <c r="LJU19" s="7"/>
      <c r="LJV19" s="7"/>
      <c r="LJW19" s="7"/>
      <c r="LJX19" s="7"/>
      <c r="LJY19" s="7"/>
      <c r="LJZ19" s="7"/>
      <c r="LKA19" s="7"/>
      <c r="LKB19" s="7"/>
      <c r="LKC19" s="7"/>
      <c r="LKD19" s="7"/>
      <c r="LKE19" s="8"/>
      <c r="LKF19" s="7"/>
      <c r="LKG19" s="7"/>
      <c r="LKH19" s="7"/>
      <c r="LKI19" s="7"/>
      <c r="LKJ19" s="7"/>
      <c r="LKK19" s="7"/>
      <c r="LKL19" s="7"/>
      <c r="LKM19" s="7"/>
      <c r="LKN19" s="7"/>
      <c r="LKO19" s="7"/>
      <c r="LKP19" s="7"/>
      <c r="LKQ19" s="7"/>
      <c r="LKR19" s="8"/>
      <c r="LKS19" s="7"/>
      <c r="LKT19" s="7"/>
      <c r="LKU19" s="7"/>
      <c r="LKV19" s="7"/>
      <c r="LKW19" s="7"/>
      <c r="LKX19" s="7"/>
      <c r="LKY19" s="7"/>
      <c r="LKZ19" s="7"/>
      <c r="LLA19" s="7"/>
      <c r="LLB19" s="7"/>
      <c r="LLC19" s="7"/>
      <c r="LLD19" s="7"/>
      <c r="LLE19" s="8"/>
      <c r="LLF19" s="7"/>
      <c r="LLG19" s="7"/>
      <c r="LLH19" s="7"/>
      <c r="LLI19" s="7"/>
      <c r="LLJ19" s="7"/>
      <c r="LLK19" s="7"/>
      <c r="LLL19" s="7"/>
      <c r="LLM19" s="7"/>
      <c r="LLN19" s="7"/>
      <c r="LLO19" s="7"/>
      <c r="LLP19" s="7"/>
      <c r="LLQ19" s="7"/>
      <c r="LLR19" s="8"/>
      <c r="LLS19" s="7"/>
      <c r="LLT19" s="7"/>
      <c r="LLU19" s="7"/>
      <c r="LLV19" s="7"/>
      <c r="LLW19" s="7"/>
      <c r="LLX19" s="7"/>
      <c r="LLY19" s="7"/>
      <c r="LLZ19" s="7"/>
      <c r="LMA19" s="7"/>
      <c r="LMB19" s="7"/>
      <c r="LMC19" s="7"/>
      <c r="LMD19" s="7"/>
      <c r="LME19" s="8"/>
      <c r="LMF19" s="7"/>
      <c r="LMG19" s="7"/>
      <c r="LMH19" s="7"/>
      <c r="LMI19" s="7"/>
      <c r="LMJ19" s="7"/>
      <c r="LMK19" s="7"/>
      <c r="LML19" s="7"/>
      <c r="LMM19" s="7"/>
      <c r="LMN19" s="7"/>
      <c r="LMO19" s="7"/>
      <c r="LMP19" s="7"/>
      <c r="LMQ19" s="7"/>
      <c r="LMR19" s="8"/>
      <c r="LMS19" s="7"/>
      <c r="LMT19" s="7"/>
      <c r="LMU19" s="7"/>
      <c r="LMV19" s="7"/>
      <c r="LMW19" s="7"/>
      <c r="LMX19" s="7"/>
      <c r="LMY19" s="7"/>
      <c r="LMZ19" s="7"/>
      <c r="LNA19" s="7"/>
      <c r="LNB19" s="7"/>
      <c r="LNC19" s="7"/>
      <c r="LND19" s="7"/>
      <c r="LNE19" s="8"/>
      <c r="LNF19" s="7"/>
      <c r="LNG19" s="7"/>
      <c r="LNH19" s="7"/>
      <c r="LNI19" s="7"/>
      <c r="LNJ19" s="7"/>
      <c r="LNK19" s="7"/>
      <c r="LNL19" s="7"/>
      <c r="LNM19" s="7"/>
      <c r="LNN19" s="7"/>
      <c r="LNO19" s="7"/>
      <c r="LNP19" s="7"/>
      <c r="LNQ19" s="7"/>
      <c r="LNR19" s="8"/>
      <c r="LNS19" s="7"/>
      <c r="LNT19" s="7"/>
      <c r="LNU19" s="7"/>
      <c r="LNV19" s="7"/>
      <c r="LNW19" s="7"/>
      <c r="LNX19" s="7"/>
      <c r="LNY19" s="7"/>
      <c r="LNZ19" s="7"/>
      <c r="LOA19" s="7"/>
      <c r="LOB19" s="7"/>
      <c r="LOC19" s="7"/>
      <c r="LOD19" s="7"/>
      <c r="LOE19" s="8"/>
      <c r="LOF19" s="7"/>
      <c r="LOG19" s="7"/>
      <c r="LOH19" s="7"/>
      <c r="LOI19" s="7"/>
      <c r="LOJ19" s="7"/>
      <c r="LOK19" s="7"/>
      <c r="LOL19" s="7"/>
      <c r="LOM19" s="7"/>
      <c r="LON19" s="7"/>
      <c r="LOO19" s="7"/>
      <c r="LOP19" s="7"/>
      <c r="LOQ19" s="7"/>
      <c r="LOR19" s="8"/>
      <c r="LOS19" s="7"/>
      <c r="LOT19" s="7"/>
      <c r="LOU19" s="7"/>
      <c r="LOV19" s="7"/>
      <c r="LOW19" s="7"/>
      <c r="LOX19" s="7"/>
      <c r="LOY19" s="7"/>
      <c r="LOZ19" s="7"/>
      <c r="LPA19" s="7"/>
      <c r="LPB19" s="7"/>
      <c r="LPC19" s="7"/>
      <c r="LPD19" s="7"/>
      <c r="LPE19" s="8"/>
      <c r="LPF19" s="7"/>
      <c r="LPG19" s="7"/>
      <c r="LPH19" s="7"/>
      <c r="LPI19" s="7"/>
      <c r="LPJ19" s="7"/>
      <c r="LPK19" s="7"/>
      <c r="LPL19" s="7"/>
      <c r="LPM19" s="7"/>
      <c r="LPN19" s="7"/>
      <c r="LPO19" s="7"/>
      <c r="LPP19" s="7"/>
      <c r="LPQ19" s="7"/>
      <c r="LPR19" s="8"/>
      <c r="LPS19" s="7"/>
      <c r="LPT19" s="7"/>
      <c r="LPU19" s="7"/>
      <c r="LPV19" s="7"/>
      <c r="LPW19" s="7"/>
      <c r="LPX19" s="7"/>
      <c r="LPY19" s="7"/>
      <c r="LPZ19" s="7"/>
      <c r="LQA19" s="7"/>
      <c r="LQB19" s="7"/>
      <c r="LQC19" s="7"/>
      <c r="LQD19" s="7"/>
      <c r="LQE19" s="8"/>
      <c r="LQF19" s="7"/>
      <c r="LQG19" s="7"/>
      <c r="LQH19" s="7"/>
      <c r="LQI19" s="7"/>
      <c r="LQJ19" s="7"/>
      <c r="LQK19" s="7"/>
      <c r="LQL19" s="7"/>
      <c r="LQM19" s="7"/>
      <c r="LQN19" s="7"/>
      <c r="LQO19" s="7"/>
      <c r="LQP19" s="7"/>
      <c r="LQQ19" s="7"/>
      <c r="LQR19" s="8"/>
      <c r="LQS19" s="7"/>
      <c r="LQT19" s="7"/>
      <c r="LQU19" s="7"/>
      <c r="LQV19" s="7"/>
      <c r="LQW19" s="7"/>
      <c r="LQX19" s="7"/>
      <c r="LQY19" s="7"/>
      <c r="LQZ19" s="7"/>
      <c r="LRA19" s="7"/>
      <c r="LRB19" s="7"/>
      <c r="LRC19" s="7"/>
      <c r="LRD19" s="7"/>
      <c r="LRE19" s="8"/>
      <c r="LRF19" s="7"/>
      <c r="LRG19" s="7"/>
      <c r="LRH19" s="7"/>
      <c r="LRI19" s="7"/>
      <c r="LRJ19" s="7"/>
      <c r="LRK19" s="7"/>
      <c r="LRL19" s="7"/>
      <c r="LRM19" s="7"/>
      <c r="LRN19" s="7"/>
      <c r="LRO19" s="7"/>
      <c r="LRP19" s="7"/>
      <c r="LRQ19" s="7"/>
      <c r="LRR19" s="8"/>
      <c r="LRS19" s="7"/>
      <c r="LRT19" s="7"/>
      <c r="LRU19" s="7"/>
      <c r="LRV19" s="7"/>
      <c r="LRW19" s="7"/>
      <c r="LRX19" s="7"/>
      <c r="LRY19" s="7"/>
      <c r="LRZ19" s="7"/>
      <c r="LSA19" s="7"/>
      <c r="LSB19" s="7"/>
      <c r="LSC19" s="7"/>
      <c r="LSD19" s="7"/>
      <c r="LSE19" s="8"/>
      <c r="LSF19" s="7"/>
      <c r="LSG19" s="7"/>
      <c r="LSH19" s="7"/>
      <c r="LSI19" s="7"/>
      <c r="LSJ19" s="7"/>
      <c r="LSK19" s="7"/>
      <c r="LSL19" s="7"/>
      <c r="LSM19" s="7"/>
      <c r="LSN19" s="7"/>
      <c r="LSO19" s="7"/>
      <c r="LSP19" s="7"/>
      <c r="LSQ19" s="7"/>
      <c r="LSR19" s="8"/>
      <c r="LSS19" s="7"/>
      <c r="LST19" s="7"/>
      <c r="LSU19" s="7"/>
      <c r="LSV19" s="7"/>
      <c r="LSW19" s="7"/>
      <c r="LSX19" s="7"/>
      <c r="LSY19" s="7"/>
      <c r="LSZ19" s="7"/>
      <c r="LTA19" s="7"/>
      <c r="LTB19" s="7"/>
      <c r="LTC19" s="7"/>
      <c r="LTD19" s="7"/>
      <c r="LTE19" s="8"/>
      <c r="LTF19" s="7"/>
      <c r="LTG19" s="7"/>
      <c r="LTH19" s="7"/>
      <c r="LTI19" s="7"/>
      <c r="LTJ19" s="7"/>
      <c r="LTK19" s="7"/>
      <c r="LTL19" s="7"/>
      <c r="LTM19" s="7"/>
      <c r="LTN19" s="7"/>
      <c r="LTO19" s="7"/>
      <c r="LTP19" s="7"/>
      <c r="LTQ19" s="7"/>
      <c r="LTR19" s="8"/>
      <c r="LTS19" s="7"/>
      <c r="LTT19" s="7"/>
      <c r="LTU19" s="7"/>
      <c r="LTV19" s="7"/>
      <c r="LTW19" s="7"/>
      <c r="LTX19" s="7"/>
      <c r="LTY19" s="7"/>
      <c r="LTZ19" s="7"/>
      <c r="LUA19" s="7"/>
      <c r="LUB19" s="7"/>
      <c r="LUC19" s="7"/>
      <c r="LUD19" s="7"/>
      <c r="LUE19" s="8"/>
      <c r="LUF19" s="7"/>
      <c r="LUG19" s="7"/>
      <c r="LUH19" s="7"/>
      <c r="LUI19" s="7"/>
      <c r="LUJ19" s="7"/>
      <c r="LUK19" s="7"/>
      <c r="LUL19" s="7"/>
      <c r="LUM19" s="7"/>
      <c r="LUN19" s="7"/>
      <c r="LUO19" s="7"/>
      <c r="LUP19" s="7"/>
      <c r="LUQ19" s="7"/>
      <c r="LUR19" s="8"/>
      <c r="LUS19" s="7"/>
      <c r="LUT19" s="7"/>
      <c r="LUU19" s="7"/>
      <c r="LUV19" s="7"/>
      <c r="LUW19" s="7"/>
      <c r="LUX19" s="7"/>
      <c r="LUY19" s="7"/>
      <c r="LUZ19" s="7"/>
      <c r="LVA19" s="7"/>
      <c r="LVB19" s="7"/>
      <c r="LVC19" s="7"/>
      <c r="LVD19" s="7"/>
      <c r="LVE19" s="8"/>
      <c r="LVF19" s="7"/>
      <c r="LVG19" s="7"/>
      <c r="LVH19" s="7"/>
      <c r="LVI19" s="7"/>
      <c r="LVJ19" s="7"/>
      <c r="LVK19" s="7"/>
      <c r="LVL19" s="7"/>
      <c r="LVM19" s="7"/>
      <c r="LVN19" s="7"/>
      <c r="LVO19" s="7"/>
      <c r="LVP19" s="7"/>
      <c r="LVQ19" s="7"/>
      <c r="LVR19" s="8"/>
      <c r="LVS19" s="7"/>
      <c r="LVT19" s="7"/>
      <c r="LVU19" s="7"/>
      <c r="LVV19" s="7"/>
      <c r="LVW19" s="7"/>
      <c r="LVX19" s="7"/>
      <c r="LVY19" s="7"/>
      <c r="LVZ19" s="7"/>
      <c r="LWA19" s="7"/>
      <c r="LWB19" s="7"/>
      <c r="LWC19" s="7"/>
      <c r="LWD19" s="7"/>
      <c r="LWE19" s="8"/>
      <c r="LWF19" s="7"/>
      <c r="LWG19" s="7"/>
      <c r="LWH19" s="7"/>
      <c r="LWI19" s="7"/>
      <c r="LWJ19" s="7"/>
      <c r="LWK19" s="7"/>
      <c r="LWL19" s="7"/>
      <c r="LWM19" s="7"/>
      <c r="LWN19" s="7"/>
      <c r="LWO19" s="7"/>
      <c r="LWP19" s="7"/>
      <c r="LWQ19" s="7"/>
      <c r="LWR19" s="8"/>
      <c r="LWS19" s="7"/>
      <c r="LWT19" s="7"/>
      <c r="LWU19" s="7"/>
      <c r="LWV19" s="7"/>
      <c r="LWW19" s="7"/>
      <c r="LWX19" s="7"/>
      <c r="LWY19" s="7"/>
      <c r="LWZ19" s="7"/>
      <c r="LXA19" s="7"/>
      <c r="LXB19" s="7"/>
      <c r="LXC19" s="7"/>
      <c r="LXD19" s="7"/>
      <c r="LXE19" s="8"/>
      <c r="LXF19" s="7"/>
      <c r="LXG19" s="7"/>
      <c r="LXH19" s="7"/>
      <c r="LXI19" s="7"/>
      <c r="LXJ19" s="7"/>
      <c r="LXK19" s="7"/>
      <c r="LXL19" s="7"/>
      <c r="LXM19" s="7"/>
      <c r="LXN19" s="7"/>
      <c r="LXO19" s="7"/>
      <c r="LXP19" s="7"/>
      <c r="LXQ19" s="7"/>
      <c r="LXR19" s="8"/>
      <c r="LXS19" s="7"/>
      <c r="LXT19" s="7"/>
      <c r="LXU19" s="7"/>
      <c r="LXV19" s="7"/>
      <c r="LXW19" s="7"/>
      <c r="LXX19" s="7"/>
      <c r="LXY19" s="7"/>
      <c r="LXZ19" s="7"/>
      <c r="LYA19" s="7"/>
      <c r="LYB19" s="7"/>
      <c r="LYC19" s="7"/>
      <c r="LYD19" s="7"/>
      <c r="LYE19" s="8"/>
      <c r="LYF19" s="7"/>
      <c r="LYG19" s="7"/>
      <c r="LYH19" s="7"/>
      <c r="LYI19" s="7"/>
      <c r="LYJ19" s="7"/>
      <c r="LYK19" s="7"/>
      <c r="LYL19" s="7"/>
      <c r="LYM19" s="7"/>
      <c r="LYN19" s="7"/>
      <c r="LYO19" s="7"/>
      <c r="LYP19" s="7"/>
      <c r="LYQ19" s="7"/>
      <c r="LYR19" s="8"/>
      <c r="LYS19" s="7"/>
      <c r="LYT19" s="7"/>
      <c r="LYU19" s="7"/>
      <c r="LYV19" s="7"/>
      <c r="LYW19" s="7"/>
      <c r="LYX19" s="7"/>
      <c r="LYY19" s="7"/>
      <c r="LYZ19" s="7"/>
      <c r="LZA19" s="7"/>
      <c r="LZB19" s="7"/>
      <c r="LZC19" s="7"/>
      <c r="LZD19" s="7"/>
      <c r="LZE19" s="8"/>
      <c r="LZF19" s="7"/>
      <c r="LZG19" s="7"/>
      <c r="LZH19" s="7"/>
      <c r="LZI19" s="7"/>
      <c r="LZJ19" s="7"/>
      <c r="LZK19" s="7"/>
      <c r="LZL19" s="7"/>
      <c r="LZM19" s="7"/>
      <c r="LZN19" s="7"/>
      <c r="LZO19" s="7"/>
      <c r="LZP19" s="7"/>
      <c r="LZQ19" s="7"/>
      <c r="LZR19" s="8"/>
      <c r="LZS19" s="7"/>
      <c r="LZT19" s="7"/>
      <c r="LZU19" s="7"/>
      <c r="LZV19" s="7"/>
      <c r="LZW19" s="7"/>
      <c r="LZX19" s="7"/>
      <c r="LZY19" s="7"/>
      <c r="LZZ19" s="7"/>
      <c r="MAA19" s="7"/>
      <c r="MAB19" s="7"/>
      <c r="MAC19" s="7"/>
      <c r="MAD19" s="7"/>
      <c r="MAE19" s="8"/>
      <c r="MAF19" s="7"/>
      <c r="MAG19" s="7"/>
      <c r="MAH19" s="7"/>
      <c r="MAI19" s="7"/>
      <c r="MAJ19" s="7"/>
      <c r="MAK19" s="7"/>
      <c r="MAL19" s="7"/>
      <c r="MAM19" s="7"/>
      <c r="MAN19" s="7"/>
      <c r="MAO19" s="7"/>
      <c r="MAP19" s="7"/>
      <c r="MAQ19" s="7"/>
      <c r="MAR19" s="8"/>
      <c r="MAS19" s="7"/>
      <c r="MAT19" s="7"/>
      <c r="MAU19" s="7"/>
      <c r="MAV19" s="7"/>
      <c r="MAW19" s="7"/>
      <c r="MAX19" s="7"/>
      <c r="MAY19" s="7"/>
      <c r="MAZ19" s="7"/>
      <c r="MBA19" s="7"/>
      <c r="MBB19" s="7"/>
      <c r="MBC19" s="7"/>
      <c r="MBD19" s="7"/>
      <c r="MBE19" s="8"/>
      <c r="MBF19" s="7"/>
      <c r="MBG19" s="7"/>
      <c r="MBH19" s="7"/>
      <c r="MBI19" s="7"/>
      <c r="MBJ19" s="7"/>
      <c r="MBK19" s="7"/>
      <c r="MBL19" s="7"/>
      <c r="MBM19" s="7"/>
      <c r="MBN19" s="7"/>
      <c r="MBO19" s="7"/>
      <c r="MBP19" s="7"/>
      <c r="MBQ19" s="7"/>
      <c r="MBR19" s="8"/>
      <c r="MBS19" s="7"/>
      <c r="MBT19" s="7"/>
      <c r="MBU19" s="7"/>
      <c r="MBV19" s="7"/>
      <c r="MBW19" s="7"/>
      <c r="MBX19" s="7"/>
      <c r="MBY19" s="7"/>
      <c r="MBZ19" s="7"/>
      <c r="MCA19" s="7"/>
      <c r="MCB19" s="7"/>
      <c r="MCC19" s="7"/>
      <c r="MCD19" s="7"/>
      <c r="MCE19" s="8"/>
      <c r="MCF19" s="7"/>
      <c r="MCG19" s="7"/>
      <c r="MCH19" s="7"/>
      <c r="MCI19" s="7"/>
      <c r="MCJ19" s="7"/>
      <c r="MCK19" s="7"/>
      <c r="MCL19" s="7"/>
      <c r="MCM19" s="7"/>
      <c r="MCN19" s="7"/>
      <c r="MCO19" s="7"/>
      <c r="MCP19" s="7"/>
      <c r="MCQ19" s="7"/>
      <c r="MCR19" s="8"/>
      <c r="MCS19" s="7"/>
      <c r="MCT19" s="7"/>
      <c r="MCU19" s="7"/>
      <c r="MCV19" s="7"/>
      <c r="MCW19" s="7"/>
      <c r="MCX19" s="7"/>
      <c r="MCY19" s="7"/>
      <c r="MCZ19" s="7"/>
      <c r="MDA19" s="7"/>
      <c r="MDB19" s="7"/>
      <c r="MDC19" s="7"/>
      <c r="MDD19" s="7"/>
      <c r="MDE19" s="8"/>
      <c r="MDF19" s="7"/>
      <c r="MDG19" s="7"/>
      <c r="MDH19" s="7"/>
      <c r="MDI19" s="7"/>
      <c r="MDJ19" s="7"/>
      <c r="MDK19" s="7"/>
      <c r="MDL19" s="7"/>
      <c r="MDM19" s="7"/>
      <c r="MDN19" s="7"/>
      <c r="MDO19" s="7"/>
      <c r="MDP19" s="7"/>
      <c r="MDQ19" s="7"/>
      <c r="MDR19" s="8"/>
      <c r="MDS19" s="7"/>
      <c r="MDT19" s="7"/>
      <c r="MDU19" s="7"/>
      <c r="MDV19" s="7"/>
      <c r="MDW19" s="7"/>
      <c r="MDX19" s="7"/>
      <c r="MDY19" s="7"/>
      <c r="MDZ19" s="7"/>
      <c r="MEA19" s="7"/>
      <c r="MEB19" s="7"/>
      <c r="MEC19" s="7"/>
      <c r="MED19" s="7"/>
      <c r="MEE19" s="8"/>
      <c r="MEF19" s="7"/>
      <c r="MEG19" s="7"/>
      <c r="MEH19" s="7"/>
      <c r="MEI19" s="7"/>
      <c r="MEJ19" s="7"/>
      <c r="MEK19" s="7"/>
      <c r="MEL19" s="7"/>
      <c r="MEM19" s="7"/>
      <c r="MEN19" s="7"/>
      <c r="MEO19" s="7"/>
      <c r="MEP19" s="7"/>
      <c r="MEQ19" s="7"/>
      <c r="MER19" s="8"/>
      <c r="MES19" s="7"/>
      <c r="MET19" s="7"/>
      <c r="MEU19" s="7"/>
      <c r="MEV19" s="7"/>
      <c r="MEW19" s="7"/>
      <c r="MEX19" s="7"/>
      <c r="MEY19" s="7"/>
      <c r="MEZ19" s="7"/>
      <c r="MFA19" s="7"/>
      <c r="MFB19" s="7"/>
      <c r="MFC19" s="7"/>
      <c r="MFD19" s="7"/>
      <c r="MFE19" s="8"/>
      <c r="MFF19" s="7"/>
      <c r="MFG19" s="7"/>
      <c r="MFH19" s="7"/>
      <c r="MFI19" s="7"/>
      <c r="MFJ19" s="7"/>
      <c r="MFK19" s="7"/>
      <c r="MFL19" s="7"/>
      <c r="MFM19" s="7"/>
      <c r="MFN19" s="7"/>
      <c r="MFO19" s="7"/>
      <c r="MFP19" s="7"/>
      <c r="MFQ19" s="7"/>
      <c r="MFR19" s="8"/>
      <c r="MFS19" s="7"/>
      <c r="MFT19" s="7"/>
      <c r="MFU19" s="7"/>
      <c r="MFV19" s="7"/>
      <c r="MFW19" s="7"/>
      <c r="MFX19" s="7"/>
      <c r="MFY19" s="7"/>
      <c r="MFZ19" s="7"/>
      <c r="MGA19" s="7"/>
      <c r="MGB19" s="7"/>
      <c r="MGC19" s="7"/>
      <c r="MGD19" s="7"/>
      <c r="MGE19" s="8"/>
      <c r="MGF19" s="7"/>
      <c r="MGG19" s="7"/>
      <c r="MGH19" s="7"/>
      <c r="MGI19" s="7"/>
      <c r="MGJ19" s="7"/>
      <c r="MGK19" s="7"/>
      <c r="MGL19" s="7"/>
      <c r="MGM19" s="7"/>
      <c r="MGN19" s="7"/>
      <c r="MGO19" s="7"/>
      <c r="MGP19" s="7"/>
      <c r="MGQ19" s="7"/>
      <c r="MGR19" s="8"/>
      <c r="MGS19" s="7"/>
      <c r="MGT19" s="7"/>
      <c r="MGU19" s="7"/>
      <c r="MGV19" s="7"/>
      <c r="MGW19" s="7"/>
      <c r="MGX19" s="7"/>
      <c r="MGY19" s="7"/>
      <c r="MGZ19" s="7"/>
      <c r="MHA19" s="7"/>
      <c r="MHB19" s="7"/>
      <c r="MHC19" s="7"/>
      <c r="MHD19" s="7"/>
      <c r="MHE19" s="8"/>
      <c r="MHF19" s="7"/>
      <c r="MHG19" s="7"/>
      <c r="MHH19" s="7"/>
      <c r="MHI19" s="7"/>
      <c r="MHJ19" s="7"/>
      <c r="MHK19" s="7"/>
      <c r="MHL19" s="7"/>
      <c r="MHM19" s="7"/>
      <c r="MHN19" s="7"/>
      <c r="MHO19" s="7"/>
      <c r="MHP19" s="7"/>
      <c r="MHQ19" s="7"/>
      <c r="MHR19" s="8"/>
      <c r="MHS19" s="7"/>
      <c r="MHT19" s="7"/>
      <c r="MHU19" s="7"/>
      <c r="MHV19" s="7"/>
      <c r="MHW19" s="7"/>
      <c r="MHX19" s="7"/>
      <c r="MHY19" s="7"/>
      <c r="MHZ19" s="7"/>
      <c r="MIA19" s="7"/>
      <c r="MIB19" s="7"/>
      <c r="MIC19" s="7"/>
      <c r="MID19" s="7"/>
      <c r="MIE19" s="8"/>
      <c r="MIF19" s="7"/>
      <c r="MIG19" s="7"/>
      <c r="MIH19" s="7"/>
      <c r="MII19" s="7"/>
      <c r="MIJ19" s="7"/>
      <c r="MIK19" s="7"/>
      <c r="MIL19" s="7"/>
      <c r="MIM19" s="7"/>
      <c r="MIN19" s="7"/>
      <c r="MIO19" s="7"/>
      <c r="MIP19" s="7"/>
      <c r="MIQ19" s="7"/>
      <c r="MIR19" s="8"/>
      <c r="MIS19" s="7"/>
      <c r="MIT19" s="7"/>
      <c r="MIU19" s="7"/>
      <c r="MIV19" s="7"/>
      <c r="MIW19" s="7"/>
      <c r="MIX19" s="7"/>
      <c r="MIY19" s="7"/>
      <c r="MIZ19" s="7"/>
      <c r="MJA19" s="7"/>
      <c r="MJB19" s="7"/>
      <c r="MJC19" s="7"/>
      <c r="MJD19" s="7"/>
      <c r="MJE19" s="8"/>
      <c r="MJF19" s="7"/>
      <c r="MJG19" s="7"/>
      <c r="MJH19" s="7"/>
      <c r="MJI19" s="7"/>
      <c r="MJJ19" s="7"/>
      <c r="MJK19" s="7"/>
      <c r="MJL19" s="7"/>
      <c r="MJM19" s="7"/>
      <c r="MJN19" s="7"/>
      <c r="MJO19" s="7"/>
      <c r="MJP19" s="7"/>
      <c r="MJQ19" s="7"/>
      <c r="MJR19" s="8"/>
      <c r="MJS19" s="7"/>
      <c r="MJT19" s="7"/>
      <c r="MJU19" s="7"/>
      <c r="MJV19" s="7"/>
      <c r="MJW19" s="7"/>
      <c r="MJX19" s="7"/>
      <c r="MJY19" s="7"/>
      <c r="MJZ19" s="7"/>
      <c r="MKA19" s="7"/>
      <c r="MKB19" s="7"/>
      <c r="MKC19" s="7"/>
      <c r="MKD19" s="7"/>
      <c r="MKE19" s="8"/>
      <c r="MKF19" s="7"/>
      <c r="MKG19" s="7"/>
      <c r="MKH19" s="7"/>
      <c r="MKI19" s="7"/>
      <c r="MKJ19" s="7"/>
      <c r="MKK19" s="7"/>
      <c r="MKL19" s="7"/>
      <c r="MKM19" s="7"/>
      <c r="MKN19" s="7"/>
      <c r="MKO19" s="7"/>
      <c r="MKP19" s="7"/>
      <c r="MKQ19" s="7"/>
      <c r="MKR19" s="8"/>
      <c r="MKS19" s="7"/>
      <c r="MKT19" s="7"/>
      <c r="MKU19" s="7"/>
      <c r="MKV19" s="7"/>
      <c r="MKW19" s="7"/>
      <c r="MKX19" s="7"/>
      <c r="MKY19" s="7"/>
      <c r="MKZ19" s="7"/>
      <c r="MLA19" s="7"/>
      <c r="MLB19" s="7"/>
      <c r="MLC19" s="7"/>
      <c r="MLD19" s="7"/>
      <c r="MLE19" s="8"/>
      <c r="MLF19" s="7"/>
      <c r="MLG19" s="7"/>
      <c r="MLH19" s="7"/>
      <c r="MLI19" s="7"/>
      <c r="MLJ19" s="7"/>
      <c r="MLK19" s="7"/>
      <c r="MLL19" s="7"/>
      <c r="MLM19" s="7"/>
      <c r="MLN19" s="7"/>
      <c r="MLO19" s="7"/>
      <c r="MLP19" s="7"/>
      <c r="MLQ19" s="7"/>
      <c r="MLR19" s="8"/>
      <c r="MLS19" s="7"/>
      <c r="MLT19" s="7"/>
      <c r="MLU19" s="7"/>
      <c r="MLV19" s="7"/>
      <c r="MLW19" s="7"/>
      <c r="MLX19" s="7"/>
      <c r="MLY19" s="7"/>
      <c r="MLZ19" s="7"/>
      <c r="MMA19" s="7"/>
      <c r="MMB19" s="7"/>
      <c r="MMC19" s="7"/>
      <c r="MMD19" s="7"/>
      <c r="MME19" s="8"/>
      <c r="MMF19" s="7"/>
      <c r="MMG19" s="7"/>
      <c r="MMH19" s="7"/>
      <c r="MMI19" s="7"/>
      <c r="MMJ19" s="7"/>
      <c r="MMK19" s="7"/>
      <c r="MML19" s="7"/>
      <c r="MMM19" s="7"/>
      <c r="MMN19" s="7"/>
      <c r="MMO19" s="7"/>
      <c r="MMP19" s="7"/>
      <c r="MMQ19" s="7"/>
      <c r="MMR19" s="8"/>
      <c r="MMS19" s="7"/>
      <c r="MMT19" s="7"/>
      <c r="MMU19" s="7"/>
      <c r="MMV19" s="7"/>
      <c r="MMW19" s="7"/>
      <c r="MMX19" s="7"/>
      <c r="MMY19" s="7"/>
      <c r="MMZ19" s="7"/>
      <c r="MNA19" s="7"/>
      <c r="MNB19" s="7"/>
      <c r="MNC19" s="7"/>
      <c r="MND19" s="7"/>
      <c r="MNE19" s="8"/>
      <c r="MNF19" s="7"/>
      <c r="MNG19" s="7"/>
      <c r="MNH19" s="7"/>
      <c r="MNI19" s="7"/>
      <c r="MNJ19" s="7"/>
      <c r="MNK19" s="7"/>
      <c r="MNL19" s="7"/>
      <c r="MNM19" s="7"/>
      <c r="MNN19" s="7"/>
      <c r="MNO19" s="7"/>
      <c r="MNP19" s="7"/>
      <c r="MNQ19" s="7"/>
      <c r="MNR19" s="8"/>
      <c r="MNS19" s="7"/>
      <c r="MNT19" s="7"/>
      <c r="MNU19" s="7"/>
      <c r="MNV19" s="7"/>
      <c r="MNW19" s="7"/>
      <c r="MNX19" s="7"/>
      <c r="MNY19" s="7"/>
      <c r="MNZ19" s="7"/>
      <c r="MOA19" s="7"/>
      <c r="MOB19" s="7"/>
      <c r="MOC19" s="7"/>
      <c r="MOD19" s="7"/>
      <c r="MOE19" s="8"/>
      <c r="MOF19" s="7"/>
      <c r="MOG19" s="7"/>
      <c r="MOH19" s="7"/>
      <c r="MOI19" s="7"/>
      <c r="MOJ19" s="7"/>
      <c r="MOK19" s="7"/>
      <c r="MOL19" s="7"/>
      <c r="MOM19" s="7"/>
      <c r="MON19" s="7"/>
      <c r="MOO19" s="7"/>
      <c r="MOP19" s="7"/>
      <c r="MOQ19" s="7"/>
      <c r="MOR19" s="8"/>
      <c r="MOS19" s="7"/>
      <c r="MOT19" s="7"/>
      <c r="MOU19" s="7"/>
      <c r="MOV19" s="7"/>
      <c r="MOW19" s="7"/>
      <c r="MOX19" s="7"/>
      <c r="MOY19" s="7"/>
      <c r="MOZ19" s="7"/>
      <c r="MPA19" s="7"/>
      <c r="MPB19" s="7"/>
      <c r="MPC19" s="7"/>
      <c r="MPD19" s="7"/>
      <c r="MPE19" s="8"/>
      <c r="MPF19" s="7"/>
      <c r="MPG19" s="7"/>
      <c r="MPH19" s="7"/>
      <c r="MPI19" s="7"/>
      <c r="MPJ19" s="7"/>
      <c r="MPK19" s="7"/>
      <c r="MPL19" s="7"/>
      <c r="MPM19" s="7"/>
      <c r="MPN19" s="7"/>
      <c r="MPO19" s="7"/>
      <c r="MPP19" s="7"/>
      <c r="MPQ19" s="7"/>
      <c r="MPR19" s="8"/>
      <c r="MPS19" s="7"/>
      <c r="MPT19" s="7"/>
      <c r="MPU19" s="7"/>
      <c r="MPV19" s="7"/>
      <c r="MPW19" s="7"/>
      <c r="MPX19" s="7"/>
      <c r="MPY19" s="7"/>
      <c r="MPZ19" s="7"/>
      <c r="MQA19" s="7"/>
      <c r="MQB19" s="7"/>
      <c r="MQC19" s="7"/>
      <c r="MQD19" s="7"/>
      <c r="MQE19" s="8"/>
      <c r="MQF19" s="7"/>
      <c r="MQG19" s="7"/>
      <c r="MQH19" s="7"/>
      <c r="MQI19" s="7"/>
      <c r="MQJ19" s="7"/>
      <c r="MQK19" s="7"/>
      <c r="MQL19" s="7"/>
      <c r="MQM19" s="7"/>
      <c r="MQN19" s="7"/>
      <c r="MQO19" s="7"/>
      <c r="MQP19" s="7"/>
      <c r="MQQ19" s="7"/>
      <c r="MQR19" s="8"/>
      <c r="MQS19" s="7"/>
      <c r="MQT19" s="7"/>
      <c r="MQU19" s="7"/>
      <c r="MQV19" s="7"/>
      <c r="MQW19" s="7"/>
      <c r="MQX19" s="7"/>
      <c r="MQY19" s="7"/>
      <c r="MQZ19" s="7"/>
      <c r="MRA19" s="7"/>
      <c r="MRB19" s="7"/>
      <c r="MRC19" s="7"/>
      <c r="MRD19" s="7"/>
      <c r="MRE19" s="8"/>
      <c r="MRF19" s="7"/>
      <c r="MRG19" s="7"/>
      <c r="MRH19" s="7"/>
      <c r="MRI19" s="7"/>
      <c r="MRJ19" s="7"/>
      <c r="MRK19" s="7"/>
      <c r="MRL19" s="7"/>
      <c r="MRM19" s="7"/>
      <c r="MRN19" s="7"/>
      <c r="MRO19" s="7"/>
      <c r="MRP19" s="7"/>
      <c r="MRQ19" s="7"/>
      <c r="MRR19" s="8"/>
      <c r="MRS19" s="7"/>
      <c r="MRT19" s="7"/>
      <c r="MRU19" s="7"/>
      <c r="MRV19" s="7"/>
      <c r="MRW19" s="7"/>
      <c r="MRX19" s="7"/>
      <c r="MRY19" s="7"/>
      <c r="MRZ19" s="7"/>
      <c r="MSA19" s="7"/>
      <c r="MSB19" s="7"/>
      <c r="MSC19" s="7"/>
      <c r="MSD19" s="7"/>
      <c r="MSE19" s="8"/>
      <c r="MSF19" s="7"/>
      <c r="MSG19" s="7"/>
      <c r="MSH19" s="7"/>
      <c r="MSI19" s="7"/>
      <c r="MSJ19" s="7"/>
      <c r="MSK19" s="7"/>
      <c r="MSL19" s="7"/>
      <c r="MSM19" s="7"/>
      <c r="MSN19" s="7"/>
      <c r="MSO19" s="7"/>
      <c r="MSP19" s="7"/>
      <c r="MSQ19" s="7"/>
      <c r="MSR19" s="8"/>
      <c r="MSS19" s="7"/>
      <c r="MST19" s="7"/>
      <c r="MSU19" s="7"/>
      <c r="MSV19" s="7"/>
      <c r="MSW19" s="7"/>
      <c r="MSX19" s="7"/>
      <c r="MSY19" s="7"/>
      <c r="MSZ19" s="7"/>
      <c r="MTA19" s="7"/>
      <c r="MTB19" s="7"/>
      <c r="MTC19" s="7"/>
      <c r="MTD19" s="7"/>
      <c r="MTE19" s="8"/>
      <c r="MTF19" s="7"/>
      <c r="MTG19" s="7"/>
      <c r="MTH19" s="7"/>
      <c r="MTI19" s="7"/>
      <c r="MTJ19" s="7"/>
      <c r="MTK19" s="7"/>
      <c r="MTL19" s="7"/>
      <c r="MTM19" s="7"/>
      <c r="MTN19" s="7"/>
      <c r="MTO19" s="7"/>
      <c r="MTP19" s="7"/>
      <c r="MTQ19" s="7"/>
      <c r="MTR19" s="8"/>
      <c r="MTS19" s="7"/>
      <c r="MTT19" s="7"/>
      <c r="MTU19" s="7"/>
      <c r="MTV19" s="7"/>
      <c r="MTW19" s="7"/>
      <c r="MTX19" s="7"/>
      <c r="MTY19" s="7"/>
      <c r="MTZ19" s="7"/>
      <c r="MUA19" s="7"/>
      <c r="MUB19" s="7"/>
      <c r="MUC19" s="7"/>
      <c r="MUD19" s="7"/>
      <c r="MUE19" s="8"/>
      <c r="MUF19" s="7"/>
      <c r="MUG19" s="7"/>
      <c r="MUH19" s="7"/>
      <c r="MUI19" s="7"/>
      <c r="MUJ19" s="7"/>
      <c r="MUK19" s="7"/>
      <c r="MUL19" s="7"/>
      <c r="MUM19" s="7"/>
      <c r="MUN19" s="7"/>
      <c r="MUO19" s="7"/>
      <c r="MUP19" s="7"/>
      <c r="MUQ19" s="7"/>
      <c r="MUR19" s="8"/>
      <c r="MUS19" s="7"/>
      <c r="MUT19" s="7"/>
      <c r="MUU19" s="7"/>
      <c r="MUV19" s="7"/>
      <c r="MUW19" s="7"/>
      <c r="MUX19" s="7"/>
      <c r="MUY19" s="7"/>
      <c r="MUZ19" s="7"/>
      <c r="MVA19" s="7"/>
      <c r="MVB19" s="7"/>
      <c r="MVC19" s="7"/>
      <c r="MVD19" s="7"/>
      <c r="MVE19" s="8"/>
      <c r="MVF19" s="7"/>
      <c r="MVG19" s="7"/>
      <c r="MVH19" s="7"/>
      <c r="MVI19" s="7"/>
      <c r="MVJ19" s="7"/>
      <c r="MVK19" s="7"/>
      <c r="MVL19" s="7"/>
      <c r="MVM19" s="7"/>
      <c r="MVN19" s="7"/>
      <c r="MVO19" s="7"/>
      <c r="MVP19" s="7"/>
      <c r="MVQ19" s="7"/>
      <c r="MVR19" s="8"/>
      <c r="MVS19" s="7"/>
      <c r="MVT19" s="7"/>
      <c r="MVU19" s="7"/>
      <c r="MVV19" s="7"/>
      <c r="MVW19" s="7"/>
      <c r="MVX19" s="7"/>
      <c r="MVY19" s="7"/>
      <c r="MVZ19" s="7"/>
      <c r="MWA19" s="7"/>
      <c r="MWB19" s="7"/>
      <c r="MWC19" s="7"/>
      <c r="MWD19" s="7"/>
      <c r="MWE19" s="8"/>
      <c r="MWF19" s="7"/>
      <c r="MWG19" s="7"/>
      <c r="MWH19" s="7"/>
      <c r="MWI19" s="7"/>
      <c r="MWJ19" s="7"/>
      <c r="MWK19" s="7"/>
      <c r="MWL19" s="7"/>
      <c r="MWM19" s="7"/>
      <c r="MWN19" s="7"/>
      <c r="MWO19" s="7"/>
      <c r="MWP19" s="7"/>
      <c r="MWQ19" s="7"/>
      <c r="MWR19" s="8"/>
      <c r="MWS19" s="7"/>
      <c r="MWT19" s="7"/>
      <c r="MWU19" s="7"/>
      <c r="MWV19" s="7"/>
      <c r="MWW19" s="7"/>
      <c r="MWX19" s="7"/>
      <c r="MWY19" s="7"/>
      <c r="MWZ19" s="7"/>
      <c r="MXA19" s="7"/>
      <c r="MXB19" s="7"/>
      <c r="MXC19" s="7"/>
      <c r="MXD19" s="7"/>
      <c r="MXE19" s="8"/>
      <c r="MXF19" s="7"/>
      <c r="MXG19" s="7"/>
      <c r="MXH19" s="7"/>
      <c r="MXI19" s="7"/>
      <c r="MXJ19" s="7"/>
      <c r="MXK19" s="7"/>
      <c r="MXL19" s="7"/>
      <c r="MXM19" s="7"/>
      <c r="MXN19" s="7"/>
      <c r="MXO19" s="7"/>
      <c r="MXP19" s="7"/>
      <c r="MXQ19" s="7"/>
      <c r="MXR19" s="8"/>
      <c r="MXS19" s="7"/>
      <c r="MXT19" s="7"/>
      <c r="MXU19" s="7"/>
      <c r="MXV19" s="7"/>
      <c r="MXW19" s="7"/>
      <c r="MXX19" s="7"/>
      <c r="MXY19" s="7"/>
      <c r="MXZ19" s="7"/>
      <c r="MYA19" s="7"/>
      <c r="MYB19" s="7"/>
      <c r="MYC19" s="7"/>
      <c r="MYD19" s="7"/>
      <c r="MYE19" s="8"/>
      <c r="MYF19" s="7"/>
      <c r="MYG19" s="7"/>
      <c r="MYH19" s="7"/>
      <c r="MYI19" s="7"/>
      <c r="MYJ19" s="7"/>
      <c r="MYK19" s="7"/>
      <c r="MYL19" s="7"/>
      <c r="MYM19" s="7"/>
      <c r="MYN19" s="7"/>
      <c r="MYO19" s="7"/>
      <c r="MYP19" s="7"/>
      <c r="MYQ19" s="7"/>
      <c r="MYR19" s="8"/>
      <c r="MYS19" s="7"/>
      <c r="MYT19" s="7"/>
      <c r="MYU19" s="7"/>
      <c r="MYV19" s="7"/>
      <c r="MYW19" s="7"/>
      <c r="MYX19" s="7"/>
      <c r="MYY19" s="7"/>
      <c r="MYZ19" s="7"/>
      <c r="MZA19" s="7"/>
      <c r="MZB19" s="7"/>
      <c r="MZC19" s="7"/>
      <c r="MZD19" s="7"/>
      <c r="MZE19" s="8"/>
      <c r="MZF19" s="7"/>
      <c r="MZG19" s="7"/>
      <c r="MZH19" s="7"/>
      <c r="MZI19" s="7"/>
      <c r="MZJ19" s="7"/>
      <c r="MZK19" s="7"/>
      <c r="MZL19" s="7"/>
      <c r="MZM19" s="7"/>
      <c r="MZN19" s="7"/>
      <c r="MZO19" s="7"/>
      <c r="MZP19" s="7"/>
      <c r="MZQ19" s="7"/>
      <c r="MZR19" s="8"/>
      <c r="MZS19" s="7"/>
      <c r="MZT19" s="7"/>
      <c r="MZU19" s="7"/>
      <c r="MZV19" s="7"/>
      <c r="MZW19" s="7"/>
      <c r="MZX19" s="7"/>
      <c r="MZY19" s="7"/>
      <c r="MZZ19" s="7"/>
      <c r="NAA19" s="7"/>
      <c r="NAB19" s="7"/>
      <c r="NAC19" s="7"/>
      <c r="NAD19" s="7"/>
      <c r="NAE19" s="8"/>
      <c r="NAF19" s="7"/>
      <c r="NAG19" s="7"/>
      <c r="NAH19" s="7"/>
      <c r="NAI19" s="7"/>
      <c r="NAJ19" s="7"/>
      <c r="NAK19" s="7"/>
      <c r="NAL19" s="7"/>
      <c r="NAM19" s="7"/>
      <c r="NAN19" s="7"/>
      <c r="NAO19" s="7"/>
      <c r="NAP19" s="7"/>
      <c r="NAQ19" s="7"/>
      <c r="NAR19" s="8"/>
      <c r="NAS19" s="7"/>
      <c r="NAT19" s="7"/>
      <c r="NAU19" s="7"/>
      <c r="NAV19" s="7"/>
      <c r="NAW19" s="7"/>
      <c r="NAX19" s="7"/>
      <c r="NAY19" s="7"/>
      <c r="NAZ19" s="7"/>
      <c r="NBA19" s="7"/>
      <c r="NBB19" s="7"/>
      <c r="NBC19" s="7"/>
      <c r="NBD19" s="7"/>
      <c r="NBE19" s="8"/>
      <c r="NBF19" s="7"/>
      <c r="NBG19" s="7"/>
      <c r="NBH19" s="7"/>
      <c r="NBI19" s="7"/>
      <c r="NBJ19" s="7"/>
      <c r="NBK19" s="7"/>
      <c r="NBL19" s="7"/>
      <c r="NBM19" s="7"/>
      <c r="NBN19" s="7"/>
      <c r="NBO19" s="7"/>
      <c r="NBP19" s="7"/>
      <c r="NBQ19" s="7"/>
      <c r="NBR19" s="8"/>
      <c r="NBS19" s="7"/>
      <c r="NBT19" s="7"/>
      <c r="NBU19" s="7"/>
      <c r="NBV19" s="7"/>
      <c r="NBW19" s="7"/>
      <c r="NBX19" s="7"/>
      <c r="NBY19" s="7"/>
      <c r="NBZ19" s="7"/>
      <c r="NCA19" s="7"/>
      <c r="NCB19" s="7"/>
      <c r="NCC19" s="7"/>
      <c r="NCD19" s="7"/>
      <c r="NCE19" s="8"/>
      <c r="NCF19" s="7"/>
      <c r="NCG19" s="7"/>
      <c r="NCH19" s="7"/>
      <c r="NCI19" s="7"/>
      <c r="NCJ19" s="7"/>
      <c r="NCK19" s="7"/>
      <c r="NCL19" s="7"/>
      <c r="NCM19" s="7"/>
      <c r="NCN19" s="7"/>
      <c r="NCO19" s="7"/>
      <c r="NCP19" s="7"/>
      <c r="NCQ19" s="7"/>
      <c r="NCR19" s="8"/>
      <c r="NCS19" s="7"/>
      <c r="NCT19" s="7"/>
      <c r="NCU19" s="7"/>
      <c r="NCV19" s="7"/>
      <c r="NCW19" s="7"/>
      <c r="NCX19" s="7"/>
      <c r="NCY19" s="7"/>
      <c r="NCZ19" s="7"/>
      <c r="NDA19" s="7"/>
      <c r="NDB19" s="7"/>
      <c r="NDC19" s="7"/>
      <c r="NDD19" s="7"/>
      <c r="NDE19" s="8"/>
      <c r="NDF19" s="7"/>
      <c r="NDG19" s="7"/>
      <c r="NDH19" s="7"/>
      <c r="NDI19" s="7"/>
      <c r="NDJ19" s="7"/>
      <c r="NDK19" s="7"/>
      <c r="NDL19" s="7"/>
      <c r="NDM19" s="7"/>
      <c r="NDN19" s="7"/>
      <c r="NDO19" s="7"/>
      <c r="NDP19" s="7"/>
      <c r="NDQ19" s="7"/>
      <c r="NDR19" s="8"/>
      <c r="NDS19" s="7"/>
      <c r="NDT19" s="7"/>
      <c r="NDU19" s="7"/>
      <c r="NDV19" s="7"/>
      <c r="NDW19" s="7"/>
      <c r="NDX19" s="7"/>
      <c r="NDY19" s="7"/>
      <c r="NDZ19" s="7"/>
      <c r="NEA19" s="7"/>
      <c r="NEB19" s="7"/>
      <c r="NEC19" s="7"/>
      <c r="NED19" s="7"/>
      <c r="NEE19" s="8"/>
      <c r="NEF19" s="7"/>
      <c r="NEG19" s="7"/>
      <c r="NEH19" s="7"/>
      <c r="NEI19" s="7"/>
      <c r="NEJ19" s="7"/>
      <c r="NEK19" s="7"/>
      <c r="NEL19" s="7"/>
      <c r="NEM19" s="7"/>
      <c r="NEN19" s="7"/>
      <c r="NEO19" s="7"/>
      <c r="NEP19" s="7"/>
      <c r="NEQ19" s="7"/>
      <c r="NER19" s="8"/>
      <c r="NES19" s="7"/>
      <c r="NET19" s="7"/>
      <c r="NEU19" s="7"/>
      <c r="NEV19" s="7"/>
      <c r="NEW19" s="7"/>
      <c r="NEX19" s="7"/>
      <c r="NEY19" s="7"/>
      <c r="NEZ19" s="7"/>
      <c r="NFA19" s="7"/>
      <c r="NFB19" s="7"/>
      <c r="NFC19" s="7"/>
      <c r="NFD19" s="7"/>
      <c r="NFE19" s="8"/>
      <c r="NFF19" s="7"/>
      <c r="NFG19" s="7"/>
      <c r="NFH19" s="7"/>
      <c r="NFI19" s="7"/>
      <c r="NFJ19" s="7"/>
      <c r="NFK19" s="7"/>
      <c r="NFL19" s="7"/>
      <c r="NFM19" s="7"/>
      <c r="NFN19" s="7"/>
      <c r="NFO19" s="7"/>
      <c r="NFP19" s="7"/>
      <c r="NFQ19" s="7"/>
      <c r="NFR19" s="8"/>
      <c r="NFS19" s="7"/>
      <c r="NFT19" s="7"/>
      <c r="NFU19" s="7"/>
      <c r="NFV19" s="7"/>
      <c r="NFW19" s="7"/>
      <c r="NFX19" s="7"/>
      <c r="NFY19" s="7"/>
      <c r="NFZ19" s="7"/>
      <c r="NGA19" s="7"/>
      <c r="NGB19" s="7"/>
      <c r="NGC19" s="7"/>
      <c r="NGD19" s="7"/>
      <c r="NGE19" s="8"/>
      <c r="NGF19" s="7"/>
      <c r="NGG19" s="7"/>
      <c r="NGH19" s="7"/>
      <c r="NGI19" s="7"/>
      <c r="NGJ19" s="7"/>
      <c r="NGK19" s="7"/>
      <c r="NGL19" s="7"/>
      <c r="NGM19" s="7"/>
      <c r="NGN19" s="7"/>
      <c r="NGO19" s="7"/>
      <c r="NGP19" s="7"/>
      <c r="NGQ19" s="7"/>
      <c r="NGR19" s="8"/>
      <c r="NGS19" s="7"/>
      <c r="NGT19" s="7"/>
      <c r="NGU19" s="7"/>
      <c r="NGV19" s="7"/>
      <c r="NGW19" s="7"/>
      <c r="NGX19" s="7"/>
      <c r="NGY19" s="7"/>
      <c r="NGZ19" s="7"/>
      <c r="NHA19" s="7"/>
      <c r="NHB19" s="7"/>
      <c r="NHC19" s="7"/>
      <c r="NHD19" s="7"/>
      <c r="NHE19" s="8"/>
      <c r="NHF19" s="7"/>
      <c r="NHG19" s="7"/>
      <c r="NHH19" s="7"/>
      <c r="NHI19" s="7"/>
      <c r="NHJ19" s="7"/>
      <c r="NHK19" s="7"/>
      <c r="NHL19" s="7"/>
      <c r="NHM19" s="7"/>
      <c r="NHN19" s="7"/>
      <c r="NHO19" s="7"/>
      <c r="NHP19" s="7"/>
      <c r="NHQ19" s="7"/>
      <c r="NHR19" s="8"/>
      <c r="NHS19" s="7"/>
      <c r="NHT19" s="7"/>
      <c r="NHU19" s="7"/>
      <c r="NHV19" s="7"/>
      <c r="NHW19" s="7"/>
      <c r="NHX19" s="7"/>
      <c r="NHY19" s="7"/>
      <c r="NHZ19" s="7"/>
      <c r="NIA19" s="7"/>
      <c r="NIB19" s="7"/>
      <c r="NIC19" s="7"/>
      <c r="NID19" s="7"/>
      <c r="NIE19" s="8"/>
      <c r="NIF19" s="7"/>
      <c r="NIG19" s="7"/>
      <c r="NIH19" s="7"/>
      <c r="NII19" s="7"/>
      <c r="NIJ19" s="7"/>
      <c r="NIK19" s="7"/>
      <c r="NIL19" s="7"/>
      <c r="NIM19" s="7"/>
      <c r="NIN19" s="7"/>
      <c r="NIO19" s="7"/>
      <c r="NIP19" s="7"/>
      <c r="NIQ19" s="7"/>
      <c r="NIR19" s="8"/>
      <c r="NIS19" s="7"/>
      <c r="NIT19" s="7"/>
      <c r="NIU19" s="7"/>
      <c r="NIV19" s="7"/>
      <c r="NIW19" s="7"/>
      <c r="NIX19" s="7"/>
      <c r="NIY19" s="7"/>
      <c r="NIZ19" s="7"/>
      <c r="NJA19" s="7"/>
      <c r="NJB19" s="7"/>
      <c r="NJC19" s="7"/>
      <c r="NJD19" s="7"/>
      <c r="NJE19" s="8"/>
      <c r="NJF19" s="7"/>
      <c r="NJG19" s="7"/>
      <c r="NJH19" s="7"/>
      <c r="NJI19" s="7"/>
      <c r="NJJ19" s="7"/>
      <c r="NJK19" s="7"/>
      <c r="NJL19" s="7"/>
      <c r="NJM19" s="7"/>
      <c r="NJN19" s="7"/>
      <c r="NJO19" s="7"/>
      <c r="NJP19" s="7"/>
      <c r="NJQ19" s="7"/>
      <c r="NJR19" s="8"/>
      <c r="NJS19" s="7"/>
      <c r="NJT19" s="7"/>
      <c r="NJU19" s="7"/>
      <c r="NJV19" s="7"/>
      <c r="NJW19" s="7"/>
      <c r="NJX19" s="7"/>
      <c r="NJY19" s="7"/>
      <c r="NJZ19" s="7"/>
      <c r="NKA19" s="7"/>
      <c r="NKB19" s="7"/>
      <c r="NKC19" s="7"/>
      <c r="NKD19" s="7"/>
      <c r="NKE19" s="8"/>
      <c r="NKF19" s="7"/>
      <c r="NKG19" s="7"/>
      <c r="NKH19" s="7"/>
      <c r="NKI19" s="7"/>
      <c r="NKJ19" s="7"/>
      <c r="NKK19" s="7"/>
      <c r="NKL19" s="7"/>
      <c r="NKM19" s="7"/>
      <c r="NKN19" s="7"/>
      <c r="NKO19" s="7"/>
      <c r="NKP19" s="7"/>
      <c r="NKQ19" s="7"/>
      <c r="NKR19" s="8"/>
      <c r="NKS19" s="7"/>
      <c r="NKT19" s="7"/>
      <c r="NKU19" s="7"/>
      <c r="NKV19" s="7"/>
      <c r="NKW19" s="7"/>
      <c r="NKX19" s="7"/>
      <c r="NKY19" s="7"/>
      <c r="NKZ19" s="7"/>
      <c r="NLA19" s="7"/>
      <c r="NLB19" s="7"/>
      <c r="NLC19" s="7"/>
      <c r="NLD19" s="7"/>
      <c r="NLE19" s="8"/>
      <c r="NLF19" s="7"/>
      <c r="NLG19" s="7"/>
      <c r="NLH19" s="7"/>
      <c r="NLI19" s="7"/>
      <c r="NLJ19" s="7"/>
      <c r="NLK19" s="7"/>
      <c r="NLL19" s="7"/>
      <c r="NLM19" s="7"/>
      <c r="NLN19" s="7"/>
      <c r="NLO19" s="7"/>
      <c r="NLP19" s="7"/>
      <c r="NLQ19" s="7"/>
      <c r="NLR19" s="8"/>
      <c r="NLS19" s="7"/>
      <c r="NLT19" s="7"/>
      <c r="NLU19" s="7"/>
      <c r="NLV19" s="7"/>
      <c r="NLW19" s="7"/>
      <c r="NLX19" s="7"/>
      <c r="NLY19" s="7"/>
      <c r="NLZ19" s="7"/>
      <c r="NMA19" s="7"/>
      <c r="NMB19" s="7"/>
      <c r="NMC19" s="7"/>
      <c r="NMD19" s="7"/>
      <c r="NME19" s="8"/>
      <c r="NMF19" s="7"/>
      <c r="NMG19" s="7"/>
      <c r="NMH19" s="7"/>
      <c r="NMI19" s="7"/>
      <c r="NMJ19" s="7"/>
      <c r="NMK19" s="7"/>
      <c r="NML19" s="7"/>
      <c r="NMM19" s="7"/>
      <c r="NMN19" s="7"/>
      <c r="NMO19" s="7"/>
      <c r="NMP19" s="7"/>
      <c r="NMQ19" s="7"/>
      <c r="NMR19" s="8"/>
      <c r="NMS19" s="7"/>
      <c r="NMT19" s="7"/>
      <c r="NMU19" s="7"/>
      <c r="NMV19" s="7"/>
      <c r="NMW19" s="7"/>
      <c r="NMX19" s="7"/>
      <c r="NMY19" s="7"/>
      <c r="NMZ19" s="7"/>
      <c r="NNA19" s="7"/>
      <c r="NNB19" s="7"/>
      <c r="NNC19" s="7"/>
      <c r="NND19" s="7"/>
      <c r="NNE19" s="8"/>
      <c r="NNF19" s="7"/>
      <c r="NNG19" s="7"/>
      <c r="NNH19" s="7"/>
      <c r="NNI19" s="7"/>
      <c r="NNJ19" s="7"/>
      <c r="NNK19" s="7"/>
      <c r="NNL19" s="7"/>
      <c r="NNM19" s="7"/>
      <c r="NNN19" s="7"/>
      <c r="NNO19" s="7"/>
      <c r="NNP19" s="7"/>
      <c r="NNQ19" s="7"/>
      <c r="NNR19" s="8"/>
      <c r="NNS19" s="7"/>
      <c r="NNT19" s="7"/>
      <c r="NNU19" s="7"/>
      <c r="NNV19" s="7"/>
      <c r="NNW19" s="7"/>
      <c r="NNX19" s="7"/>
      <c r="NNY19" s="7"/>
      <c r="NNZ19" s="7"/>
      <c r="NOA19" s="7"/>
      <c r="NOB19" s="7"/>
      <c r="NOC19" s="7"/>
      <c r="NOD19" s="7"/>
      <c r="NOE19" s="8"/>
      <c r="NOF19" s="7"/>
      <c r="NOG19" s="7"/>
      <c r="NOH19" s="7"/>
      <c r="NOI19" s="7"/>
      <c r="NOJ19" s="7"/>
      <c r="NOK19" s="7"/>
      <c r="NOL19" s="7"/>
      <c r="NOM19" s="7"/>
      <c r="NON19" s="7"/>
      <c r="NOO19" s="7"/>
      <c r="NOP19" s="7"/>
      <c r="NOQ19" s="7"/>
      <c r="NOR19" s="8"/>
      <c r="NOS19" s="7"/>
      <c r="NOT19" s="7"/>
      <c r="NOU19" s="7"/>
      <c r="NOV19" s="7"/>
      <c r="NOW19" s="7"/>
      <c r="NOX19" s="7"/>
      <c r="NOY19" s="7"/>
      <c r="NOZ19" s="7"/>
      <c r="NPA19" s="7"/>
      <c r="NPB19" s="7"/>
      <c r="NPC19" s="7"/>
      <c r="NPD19" s="7"/>
      <c r="NPE19" s="8"/>
      <c r="NPF19" s="7"/>
      <c r="NPG19" s="7"/>
      <c r="NPH19" s="7"/>
      <c r="NPI19" s="7"/>
      <c r="NPJ19" s="7"/>
      <c r="NPK19" s="7"/>
      <c r="NPL19" s="7"/>
      <c r="NPM19" s="7"/>
      <c r="NPN19" s="7"/>
      <c r="NPO19" s="7"/>
      <c r="NPP19" s="7"/>
      <c r="NPQ19" s="7"/>
      <c r="NPR19" s="8"/>
      <c r="NPS19" s="7"/>
      <c r="NPT19" s="7"/>
      <c r="NPU19" s="7"/>
      <c r="NPV19" s="7"/>
      <c r="NPW19" s="7"/>
      <c r="NPX19" s="7"/>
      <c r="NPY19" s="7"/>
      <c r="NPZ19" s="7"/>
      <c r="NQA19" s="7"/>
      <c r="NQB19" s="7"/>
      <c r="NQC19" s="7"/>
      <c r="NQD19" s="7"/>
      <c r="NQE19" s="8"/>
      <c r="NQF19" s="7"/>
      <c r="NQG19" s="7"/>
      <c r="NQH19" s="7"/>
      <c r="NQI19" s="7"/>
      <c r="NQJ19" s="7"/>
      <c r="NQK19" s="7"/>
      <c r="NQL19" s="7"/>
      <c r="NQM19" s="7"/>
      <c r="NQN19" s="7"/>
      <c r="NQO19" s="7"/>
      <c r="NQP19" s="7"/>
      <c r="NQQ19" s="7"/>
      <c r="NQR19" s="8"/>
      <c r="NQS19" s="7"/>
      <c r="NQT19" s="7"/>
      <c r="NQU19" s="7"/>
      <c r="NQV19" s="7"/>
      <c r="NQW19" s="7"/>
      <c r="NQX19" s="7"/>
      <c r="NQY19" s="7"/>
      <c r="NQZ19" s="7"/>
      <c r="NRA19" s="7"/>
      <c r="NRB19" s="7"/>
      <c r="NRC19" s="7"/>
      <c r="NRD19" s="7"/>
      <c r="NRE19" s="8"/>
      <c r="NRF19" s="7"/>
      <c r="NRG19" s="7"/>
      <c r="NRH19" s="7"/>
      <c r="NRI19" s="7"/>
      <c r="NRJ19" s="7"/>
      <c r="NRK19" s="7"/>
      <c r="NRL19" s="7"/>
      <c r="NRM19" s="7"/>
      <c r="NRN19" s="7"/>
      <c r="NRO19" s="7"/>
      <c r="NRP19" s="7"/>
      <c r="NRQ19" s="7"/>
      <c r="NRR19" s="8"/>
      <c r="NRS19" s="7"/>
      <c r="NRT19" s="7"/>
      <c r="NRU19" s="7"/>
      <c r="NRV19" s="7"/>
      <c r="NRW19" s="7"/>
      <c r="NRX19" s="7"/>
      <c r="NRY19" s="7"/>
      <c r="NRZ19" s="7"/>
      <c r="NSA19" s="7"/>
      <c r="NSB19" s="7"/>
      <c r="NSC19" s="7"/>
      <c r="NSD19" s="7"/>
      <c r="NSE19" s="8"/>
      <c r="NSF19" s="7"/>
      <c r="NSG19" s="7"/>
      <c r="NSH19" s="7"/>
      <c r="NSI19" s="7"/>
      <c r="NSJ19" s="7"/>
      <c r="NSK19" s="7"/>
      <c r="NSL19" s="7"/>
      <c r="NSM19" s="7"/>
      <c r="NSN19" s="7"/>
      <c r="NSO19" s="7"/>
      <c r="NSP19" s="7"/>
      <c r="NSQ19" s="7"/>
      <c r="NSR19" s="8"/>
      <c r="NSS19" s="7"/>
      <c r="NST19" s="7"/>
      <c r="NSU19" s="7"/>
      <c r="NSV19" s="7"/>
      <c r="NSW19" s="7"/>
      <c r="NSX19" s="7"/>
      <c r="NSY19" s="7"/>
      <c r="NSZ19" s="7"/>
      <c r="NTA19" s="7"/>
      <c r="NTB19" s="7"/>
      <c r="NTC19" s="7"/>
      <c r="NTD19" s="7"/>
      <c r="NTE19" s="8"/>
      <c r="NTF19" s="7"/>
      <c r="NTG19" s="7"/>
      <c r="NTH19" s="7"/>
      <c r="NTI19" s="7"/>
      <c r="NTJ19" s="7"/>
      <c r="NTK19" s="7"/>
      <c r="NTL19" s="7"/>
      <c r="NTM19" s="7"/>
      <c r="NTN19" s="7"/>
      <c r="NTO19" s="7"/>
      <c r="NTP19" s="7"/>
      <c r="NTQ19" s="7"/>
      <c r="NTR19" s="8"/>
      <c r="NTS19" s="7"/>
      <c r="NTT19" s="7"/>
      <c r="NTU19" s="7"/>
      <c r="NTV19" s="7"/>
      <c r="NTW19" s="7"/>
      <c r="NTX19" s="7"/>
      <c r="NTY19" s="7"/>
      <c r="NTZ19" s="7"/>
      <c r="NUA19" s="7"/>
      <c r="NUB19" s="7"/>
      <c r="NUC19" s="7"/>
      <c r="NUD19" s="7"/>
      <c r="NUE19" s="8"/>
      <c r="NUF19" s="7"/>
      <c r="NUG19" s="7"/>
      <c r="NUH19" s="7"/>
      <c r="NUI19" s="7"/>
      <c r="NUJ19" s="7"/>
      <c r="NUK19" s="7"/>
      <c r="NUL19" s="7"/>
      <c r="NUM19" s="7"/>
      <c r="NUN19" s="7"/>
      <c r="NUO19" s="7"/>
      <c r="NUP19" s="7"/>
      <c r="NUQ19" s="7"/>
      <c r="NUR19" s="8"/>
      <c r="NUS19" s="7"/>
      <c r="NUT19" s="7"/>
      <c r="NUU19" s="7"/>
      <c r="NUV19" s="7"/>
      <c r="NUW19" s="7"/>
      <c r="NUX19" s="7"/>
      <c r="NUY19" s="7"/>
      <c r="NUZ19" s="7"/>
      <c r="NVA19" s="7"/>
      <c r="NVB19" s="7"/>
      <c r="NVC19" s="7"/>
      <c r="NVD19" s="7"/>
      <c r="NVE19" s="8"/>
      <c r="NVF19" s="7"/>
      <c r="NVG19" s="7"/>
      <c r="NVH19" s="7"/>
      <c r="NVI19" s="7"/>
      <c r="NVJ19" s="7"/>
      <c r="NVK19" s="7"/>
      <c r="NVL19" s="7"/>
      <c r="NVM19" s="7"/>
      <c r="NVN19" s="7"/>
      <c r="NVO19" s="7"/>
      <c r="NVP19" s="7"/>
      <c r="NVQ19" s="7"/>
      <c r="NVR19" s="8"/>
      <c r="NVS19" s="7"/>
      <c r="NVT19" s="7"/>
      <c r="NVU19" s="7"/>
      <c r="NVV19" s="7"/>
      <c r="NVW19" s="7"/>
      <c r="NVX19" s="7"/>
      <c r="NVY19" s="7"/>
      <c r="NVZ19" s="7"/>
      <c r="NWA19" s="7"/>
      <c r="NWB19" s="7"/>
      <c r="NWC19" s="7"/>
      <c r="NWD19" s="7"/>
      <c r="NWE19" s="8"/>
      <c r="NWF19" s="7"/>
      <c r="NWG19" s="7"/>
      <c r="NWH19" s="7"/>
      <c r="NWI19" s="7"/>
      <c r="NWJ19" s="7"/>
      <c r="NWK19" s="7"/>
      <c r="NWL19" s="7"/>
      <c r="NWM19" s="7"/>
      <c r="NWN19" s="7"/>
      <c r="NWO19" s="7"/>
      <c r="NWP19" s="7"/>
      <c r="NWQ19" s="7"/>
      <c r="NWR19" s="8"/>
      <c r="NWS19" s="7"/>
      <c r="NWT19" s="7"/>
      <c r="NWU19" s="7"/>
      <c r="NWV19" s="7"/>
      <c r="NWW19" s="7"/>
      <c r="NWX19" s="7"/>
      <c r="NWY19" s="7"/>
      <c r="NWZ19" s="7"/>
      <c r="NXA19" s="7"/>
      <c r="NXB19" s="7"/>
      <c r="NXC19" s="7"/>
      <c r="NXD19" s="7"/>
      <c r="NXE19" s="8"/>
      <c r="NXF19" s="7"/>
      <c r="NXG19" s="7"/>
      <c r="NXH19" s="7"/>
      <c r="NXI19" s="7"/>
      <c r="NXJ19" s="7"/>
      <c r="NXK19" s="7"/>
      <c r="NXL19" s="7"/>
      <c r="NXM19" s="7"/>
      <c r="NXN19" s="7"/>
      <c r="NXO19" s="7"/>
      <c r="NXP19" s="7"/>
      <c r="NXQ19" s="7"/>
      <c r="NXR19" s="8"/>
      <c r="NXS19" s="7"/>
      <c r="NXT19" s="7"/>
      <c r="NXU19" s="7"/>
      <c r="NXV19" s="7"/>
      <c r="NXW19" s="7"/>
      <c r="NXX19" s="7"/>
      <c r="NXY19" s="7"/>
      <c r="NXZ19" s="7"/>
      <c r="NYA19" s="7"/>
      <c r="NYB19" s="7"/>
      <c r="NYC19" s="7"/>
      <c r="NYD19" s="7"/>
      <c r="NYE19" s="8"/>
      <c r="NYF19" s="7"/>
      <c r="NYG19" s="7"/>
      <c r="NYH19" s="7"/>
      <c r="NYI19" s="7"/>
      <c r="NYJ19" s="7"/>
      <c r="NYK19" s="7"/>
      <c r="NYL19" s="7"/>
      <c r="NYM19" s="7"/>
      <c r="NYN19" s="7"/>
      <c r="NYO19" s="7"/>
      <c r="NYP19" s="7"/>
      <c r="NYQ19" s="7"/>
      <c r="NYR19" s="8"/>
      <c r="NYS19" s="7"/>
      <c r="NYT19" s="7"/>
      <c r="NYU19" s="7"/>
      <c r="NYV19" s="7"/>
      <c r="NYW19" s="7"/>
      <c r="NYX19" s="7"/>
      <c r="NYY19" s="7"/>
      <c r="NYZ19" s="7"/>
      <c r="NZA19" s="7"/>
      <c r="NZB19" s="7"/>
      <c r="NZC19" s="7"/>
      <c r="NZD19" s="7"/>
      <c r="NZE19" s="8"/>
      <c r="NZF19" s="7"/>
      <c r="NZG19" s="7"/>
      <c r="NZH19" s="7"/>
      <c r="NZI19" s="7"/>
      <c r="NZJ19" s="7"/>
      <c r="NZK19" s="7"/>
      <c r="NZL19" s="7"/>
      <c r="NZM19" s="7"/>
      <c r="NZN19" s="7"/>
      <c r="NZO19" s="7"/>
      <c r="NZP19" s="7"/>
      <c r="NZQ19" s="7"/>
      <c r="NZR19" s="8"/>
      <c r="NZS19" s="7"/>
      <c r="NZT19" s="7"/>
      <c r="NZU19" s="7"/>
      <c r="NZV19" s="7"/>
      <c r="NZW19" s="7"/>
      <c r="NZX19" s="7"/>
      <c r="NZY19" s="7"/>
      <c r="NZZ19" s="7"/>
      <c r="OAA19" s="7"/>
      <c r="OAB19" s="7"/>
      <c r="OAC19" s="7"/>
      <c r="OAD19" s="7"/>
      <c r="OAE19" s="8"/>
      <c r="OAF19" s="7"/>
      <c r="OAG19" s="7"/>
      <c r="OAH19" s="7"/>
      <c r="OAI19" s="7"/>
      <c r="OAJ19" s="7"/>
      <c r="OAK19" s="7"/>
      <c r="OAL19" s="7"/>
      <c r="OAM19" s="7"/>
      <c r="OAN19" s="7"/>
      <c r="OAO19" s="7"/>
      <c r="OAP19" s="7"/>
      <c r="OAQ19" s="7"/>
      <c r="OAR19" s="8"/>
      <c r="OAS19" s="7"/>
      <c r="OAT19" s="7"/>
      <c r="OAU19" s="7"/>
      <c r="OAV19" s="7"/>
      <c r="OAW19" s="7"/>
      <c r="OAX19" s="7"/>
      <c r="OAY19" s="7"/>
      <c r="OAZ19" s="7"/>
      <c r="OBA19" s="7"/>
      <c r="OBB19" s="7"/>
      <c r="OBC19" s="7"/>
      <c r="OBD19" s="7"/>
      <c r="OBE19" s="8"/>
      <c r="OBF19" s="7"/>
      <c r="OBG19" s="7"/>
      <c r="OBH19" s="7"/>
      <c r="OBI19" s="7"/>
      <c r="OBJ19" s="7"/>
      <c r="OBK19" s="7"/>
      <c r="OBL19" s="7"/>
      <c r="OBM19" s="7"/>
      <c r="OBN19" s="7"/>
      <c r="OBO19" s="7"/>
      <c r="OBP19" s="7"/>
      <c r="OBQ19" s="7"/>
      <c r="OBR19" s="8"/>
      <c r="OBS19" s="7"/>
      <c r="OBT19" s="7"/>
      <c r="OBU19" s="7"/>
      <c r="OBV19" s="7"/>
      <c r="OBW19" s="7"/>
      <c r="OBX19" s="7"/>
      <c r="OBY19" s="7"/>
      <c r="OBZ19" s="7"/>
      <c r="OCA19" s="7"/>
      <c r="OCB19" s="7"/>
      <c r="OCC19" s="7"/>
      <c r="OCD19" s="7"/>
      <c r="OCE19" s="8"/>
      <c r="OCF19" s="7"/>
      <c r="OCG19" s="7"/>
      <c r="OCH19" s="7"/>
      <c r="OCI19" s="7"/>
      <c r="OCJ19" s="7"/>
      <c r="OCK19" s="7"/>
      <c r="OCL19" s="7"/>
      <c r="OCM19" s="7"/>
      <c r="OCN19" s="7"/>
      <c r="OCO19" s="7"/>
      <c r="OCP19" s="7"/>
      <c r="OCQ19" s="7"/>
      <c r="OCR19" s="8"/>
      <c r="OCS19" s="7"/>
      <c r="OCT19" s="7"/>
      <c r="OCU19" s="7"/>
      <c r="OCV19" s="7"/>
      <c r="OCW19" s="7"/>
      <c r="OCX19" s="7"/>
      <c r="OCY19" s="7"/>
      <c r="OCZ19" s="7"/>
      <c r="ODA19" s="7"/>
      <c r="ODB19" s="7"/>
      <c r="ODC19" s="7"/>
      <c r="ODD19" s="7"/>
      <c r="ODE19" s="8"/>
      <c r="ODF19" s="7"/>
      <c r="ODG19" s="7"/>
      <c r="ODH19" s="7"/>
      <c r="ODI19" s="7"/>
      <c r="ODJ19" s="7"/>
      <c r="ODK19" s="7"/>
      <c r="ODL19" s="7"/>
      <c r="ODM19" s="7"/>
      <c r="ODN19" s="7"/>
      <c r="ODO19" s="7"/>
      <c r="ODP19" s="7"/>
      <c r="ODQ19" s="7"/>
      <c r="ODR19" s="8"/>
      <c r="ODS19" s="7"/>
      <c r="ODT19" s="7"/>
      <c r="ODU19" s="7"/>
      <c r="ODV19" s="7"/>
      <c r="ODW19" s="7"/>
      <c r="ODX19" s="7"/>
      <c r="ODY19" s="7"/>
      <c r="ODZ19" s="7"/>
      <c r="OEA19" s="7"/>
      <c r="OEB19" s="7"/>
      <c r="OEC19" s="7"/>
      <c r="OED19" s="7"/>
      <c r="OEE19" s="8"/>
      <c r="OEF19" s="7"/>
      <c r="OEG19" s="7"/>
      <c r="OEH19" s="7"/>
      <c r="OEI19" s="7"/>
      <c r="OEJ19" s="7"/>
      <c r="OEK19" s="7"/>
      <c r="OEL19" s="7"/>
      <c r="OEM19" s="7"/>
      <c r="OEN19" s="7"/>
      <c r="OEO19" s="7"/>
      <c r="OEP19" s="7"/>
      <c r="OEQ19" s="7"/>
      <c r="OER19" s="8"/>
      <c r="OES19" s="7"/>
      <c r="OET19" s="7"/>
      <c r="OEU19" s="7"/>
      <c r="OEV19" s="7"/>
      <c r="OEW19" s="7"/>
      <c r="OEX19" s="7"/>
      <c r="OEY19" s="7"/>
      <c r="OEZ19" s="7"/>
      <c r="OFA19" s="7"/>
      <c r="OFB19" s="7"/>
      <c r="OFC19" s="7"/>
      <c r="OFD19" s="7"/>
      <c r="OFE19" s="8"/>
      <c r="OFF19" s="7"/>
      <c r="OFG19" s="7"/>
      <c r="OFH19" s="7"/>
      <c r="OFI19" s="7"/>
      <c r="OFJ19" s="7"/>
      <c r="OFK19" s="7"/>
      <c r="OFL19" s="7"/>
      <c r="OFM19" s="7"/>
      <c r="OFN19" s="7"/>
      <c r="OFO19" s="7"/>
      <c r="OFP19" s="7"/>
      <c r="OFQ19" s="7"/>
      <c r="OFR19" s="8"/>
      <c r="OFS19" s="7"/>
      <c r="OFT19" s="7"/>
      <c r="OFU19" s="7"/>
      <c r="OFV19" s="7"/>
      <c r="OFW19" s="7"/>
      <c r="OFX19" s="7"/>
      <c r="OFY19" s="7"/>
      <c r="OFZ19" s="7"/>
      <c r="OGA19" s="7"/>
      <c r="OGB19" s="7"/>
      <c r="OGC19" s="7"/>
      <c r="OGD19" s="7"/>
      <c r="OGE19" s="8"/>
      <c r="OGF19" s="7"/>
      <c r="OGG19" s="7"/>
      <c r="OGH19" s="7"/>
      <c r="OGI19" s="7"/>
      <c r="OGJ19" s="7"/>
      <c r="OGK19" s="7"/>
      <c r="OGL19" s="7"/>
      <c r="OGM19" s="7"/>
      <c r="OGN19" s="7"/>
      <c r="OGO19" s="7"/>
      <c r="OGP19" s="7"/>
      <c r="OGQ19" s="7"/>
      <c r="OGR19" s="8"/>
      <c r="OGS19" s="7"/>
      <c r="OGT19" s="7"/>
      <c r="OGU19" s="7"/>
      <c r="OGV19" s="7"/>
      <c r="OGW19" s="7"/>
      <c r="OGX19" s="7"/>
      <c r="OGY19" s="7"/>
      <c r="OGZ19" s="7"/>
      <c r="OHA19" s="7"/>
      <c r="OHB19" s="7"/>
      <c r="OHC19" s="7"/>
      <c r="OHD19" s="7"/>
      <c r="OHE19" s="8"/>
      <c r="OHF19" s="7"/>
      <c r="OHG19" s="7"/>
      <c r="OHH19" s="7"/>
      <c r="OHI19" s="7"/>
      <c r="OHJ19" s="7"/>
      <c r="OHK19" s="7"/>
      <c r="OHL19" s="7"/>
      <c r="OHM19" s="7"/>
      <c r="OHN19" s="7"/>
      <c r="OHO19" s="7"/>
      <c r="OHP19" s="7"/>
      <c r="OHQ19" s="7"/>
      <c r="OHR19" s="8"/>
      <c r="OHS19" s="7"/>
      <c r="OHT19" s="7"/>
      <c r="OHU19" s="7"/>
      <c r="OHV19" s="7"/>
      <c r="OHW19" s="7"/>
      <c r="OHX19" s="7"/>
      <c r="OHY19" s="7"/>
      <c r="OHZ19" s="7"/>
      <c r="OIA19" s="7"/>
      <c r="OIB19" s="7"/>
      <c r="OIC19" s="7"/>
      <c r="OID19" s="7"/>
      <c r="OIE19" s="8"/>
      <c r="OIF19" s="7"/>
      <c r="OIG19" s="7"/>
      <c r="OIH19" s="7"/>
      <c r="OII19" s="7"/>
      <c r="OIJ19" s="7"/>
      <c r="OIK19" s="7"/>
      <c r="OIL19" s="7"/>
      <c r="OIM19" s="7"/>
      <c r="OIN19" s="7"/>
      <c r="OIO19" s="7"/>
      <c r="OIP19" s="7"/>
      <c r="OIQ19" s="7"/>
      <c r="OIR19" s="8"/>
      <c r="OIS19" s="7"/>
      <c r="OIT19" s="7"/>
      <c r="OIU19" s="7"/>
      <c r="OIV19" s="7"/>
      <c r="OIW19" s="7"/>
      <c r="OIX19" s="7"/>
      <c r="OIY19" s="7"/>
      <c r="OIZ19" s="7"/>
      <c r="OJA19" s="7"/>
      <c r="OJB19" s="7"/>
      <c r="OJC19" s="7"/>
      <c r="OJD19" s="7"/>
      <c r="OJE19" s="8"/>
      <c r="OJF19" s="7"/>
      <c r="OJG19" s="7"/>
      <c r="OJH19" s="7"/>
      <c r="OJI19" s="7"/>
      <c r="OJJ19" s="7"/>
      <c r="OJK19" s="7"/>
      <c r="OJL19" s="7"/>
      <c r="OJM19" s="7"/>
      <c r="OJN19" s="7"/>
      <c r="OJO19" s="7"/>
      <c r="OJP19" s="7"/>
      <c r="OJQ19" s="7"/>
      <c r="OJR19" s="8"/>
      <c r="OJS19" s="7"/>
      <c r="OJT19" s="7"/>
      <c r="OJU19" s="7"/>
      <c r="OJV19" s="7"/>
      <c r="OJW19" s="7"/>
      <c r="OJX19" s="7"/>
      <c r="OJY19" s="7"/>
      <c r="OJZ19" s="7"/>
      <c r="OKA19" s="7"/>
      <c r="OKB19" s="7"/>
      <c r="OKC19" s="7"/>
      <c r="OKD19" s="7"/>
      <c r="OKE19" s="8"/>
      <c r="OKF19" s="7"/>
      <c r="OKG19" s="7"/>
      <c r="OKH19" s="7"/>
      <c r="OKI19" s="7"/>
      <c r="OKJ19" s="7"/>
      <c r="OKK19" s="7"/>
      <c r="OKL19" s="7"/>
      <c r="OKM19" s="7"/>
      <c r="OKN19" s="7"/>
      <c r="OKO19" s="7"/>
      <c r="OKP19" s="7"/>
      <c r="OKQ19" s="7"/>
      <c r="OKR19" s="8"/>
      <c r="OKS19" s="7"/>
      <c r="OKT19" s="7"/>
      <c r="OKU19" s="7"/>
      <c r="OKV19" s="7"/>
      <c r="OKW19" s="7"/>
      <c r="OKX19" s="7"/>
      <c r="OKY19" s="7"/>
      <c r="OKZ19" s="7"/>
      <c r="OLA19" s="7"/>
      <c r="OLB19" s="7"/>
      <c r="OLC19" s="7"/>
      <c r="OLD19" s="7"/>
      <c r="OLE19" s="8"/>
      <c r="OLF19" s="7"/>
      <c r="OLG19" s="7"/>
      <c r="OLH19" s="7"/>
      <c r="OLI19" s="7"/>
      <c r="OLJ19" s="7"/>
      <c r="OLK19" s="7"/>
      <c r="OLL19" s="7"/>
      <c r="OLM19" s="7"/>
      <c r="OLN19" s="7"/>
      <c r="OLO19" s="7"/>
      <c r="OLP19" s="7"/>
      <c r="OLQ19" s="7"/>
      <c r="OLR19" s="8"/>
      <c r="OLS19" s="7"/>
      <c r="OLT19" s="7"/>
      <c r="OLU19" s="7"/>
      <c r="OLV19" s="7"/>
      <c r="OLW19" s="7"/>
      <c r="OLX19" s="7"/>
      <c r="OLY19" s="7"/>
      <c r="OLZ19" s="7"/>
      <c r="OMA19" s="7"/>
      <c r="OMB19" s="7"/>
      <c r="OMC19" s="7"/>
      <c r="OMD19" s="7"/>
      <c r="OME19" s="8"/>
      <c r="OMF19" s="7"/>
      <c r="OMG19" s="7"/>
      <c r="OMH19" s="7"/>
      <c r="OMI19" s="7"/>
      <c r="OMJ19" s="7"/>
      <c r="OMK19" s="7"/>
      <c r="OML19" s="7"/>
      <c r="OMM19" s="7"/>
      <c r="OMN19" s="7"/>
      <c r="OMO19" s="7"/>
      <c r="OMP19" s="7"/>
      <c r="OMQ19" s="7"/>
      <c r="OMR19" s="8"/>
      <c r="OMS19" s="7"/>
      <c r="OMT19" s="7"/>
      <c r="OMU19" s="7"/>
      <c r="OMV19" s="7"/>
      <c r="OMW19" s="7"/>
      <c r="OMX19" s="7"/>
      <c r="OMY19" s="7"/>
      <c r="OMZ19" s="7"/>
      <c r="ONA19" s="7"/>
      <c r="ONB19" s="7"/>
      <c r="ONC19" s="7"/>
      <c r="OND19" s="7"/>
      <c r="ONE19" s="8"/>
      <c r="ONF19" s="7"/>
      <c r="ONG19" s="7"/>
      <c r="ONH19" s="7"/>
      <c r="ONI19" s="7"/>
      <c r="ONJ19" s="7"/>
      <c r="ONK19" s="7"/>
      <c r="ONL19" s="7"/>
      <c r="ONM19" s="7"/>
      <c r="ONN19" s="7"/>
      <c r="ONO19" s="7"/>
      <c r="ONP19" s="7"/>
      <c r="ONQ19" s="7"/>
      <c r="ONR19" s="8"/>
      <c r="ONS19" s="7"/>
      <c r="ONT19" s="7"/>
      <c r="ONU19" s="7"/>
      <c r="ONV19" s="7"/>
      <c r="ONW19" s="7"/>
      <c r="ONX19" s="7"/>
      <c r="ONY19" s="7"/>
      <c r="ONZ19" s="7"/>
      <c r="OOA19" s="7"/>
      <c r="OOB19" s="7"/>
      <c r="OOC19" s="7"/>
      <c r="OOD19" s="7"/>
      <c r="OOE19" s="8"/>
      <c r="OOF19" s="7"/>
      <c r="OOG19" s="7"/>
      <c r="OOH19" s="7"/>
      <c r="OOI19" s="7"/>
      <c r="OOJ19" s="7"/>
      <c r="OOK19" s="7"/>
      <c r="OOL19" s="7"/>
      <c r="OOM19" s="7"/>
      <c r="OON19" s="7"/>
      <c r="OOO19" s="7"/>
      <c r="OOP19" s="7"/>
      <c r="OOQ19" s="7"/>
      <c r="OOR19" s="8"/>
      <c r="OOS19" s="7"/>
      <c r="OOT19" s="7"/>
      <c r="OOU19" s="7"/>
      <c r="OOV19" s="7"/>
      <c r="OOW19" s="7"/>
      <c r="OOX19" s="7"/>
      <c r="OOY19" s="7"/>
      <c r="OOZ19" s="7"/>
      <c r="OPA19" s="7"/>
      <c r="OPB19" s="7"/>
      <c r="OPC19" s="7"/>
      <c r="OPD19" s="7"/>
      <c r="OPE19" s="8"/>
      <c r="OPF19" s="7"/>
      <c r="OPG19" s="7"/>
      <c r="OPH19" s="7"/>
      <c r="OPI19" s="7"/>
      <c r="OPJ19" s="7"/>
      <c r="OPK19" s="7"/>
      <c r="OPL19" s="7"/>
      <c r="OPM19" s="7"/>
      <c r="OPN19" s="7"/>
      <c r="OPO19" s="7"/>
      <c r="OPP19" s="7"/>
      <c r="OPQ19" s="7"/>
      <c r="OPR19" s="8"/>
      <c r="OPS19" s="7"/>
      <c r="OPT19" s="7"/>
      <c r="OPU19" s="7"/>
      <c r="OPV19" s="7"/>
      <c r="OPW19" s="7"/>
      <c r="OPX19" s="7"/>
      <c r="OPY19" s="7"/>
      <c r="OPZ19" s="7"/>
      <c r="OQA19" s="7"/>
      <c r="OQB19" s="7"/>
      <c r="OQC19" s="7"/>
      <c r="OQD19" s="7"/>
      <c r="OQE19" s="8"/>
      <c r="OQF19" s="7"/>
      <c r="OQG19" s="7"/>
      <c r="OQH19" s="7"/>
      <c r="OQI19" s="7"/>
      <c r="OQJ19" s="7"/>
      <c r="OQK19" s="7"/>
      <c r="OQL19" s="7"/>
      <c r="OQM19" s="7"/>
      <c r="OQN19" s="7"/>
      <c r="OQO19" s="7"/>
      <c r="OQP19" s="7"/>
      <c r="OQQ19" s="7"/>
      <c r="OQR19" s="8"/>
      <c r="OQS19" s="7"/>
      <c r="OQT19" s="7"/>
      <c r="OQU19" s="7"/>
      <c r="OQV19" s="7"/>
      <c r="OQW19" s="7"/>
      <c r="OQX19" s="7"/>
      <c r="OQY19" s="7"/>
      <c r="OQZ19" s="7"/>
      <c r="ORA19" s="7"/>
      <c r="ORB19" s="7"/>
      <c r="ORC19" s="7"/>
      <c r="ORD19" s="7"/>
      <c r="ORE19" s="8"/>
      <c r="ORF19" s="7"/>
      <c r="ORG19" s="7"/>
      <c r="ORH19" s="7"/>
      <c r="ORI19" s="7"/>
      <c r="ORJ19" s="7"/>
      <c r="ORK19" s="7"/>
      <c r="ORL19" s="7"/>
      <c r="ORM19" s="7"/>
      <c r="ORN19" s="7"/>
      <c r="ORO19" s="7"/>
      <c r="ORP19" s="7"/>
      <c r="ORQ19" s="7"/>
      <c r="ORR19" s="8"/>
      <c r="ORS19" s="7"/>
      <c r="ORT19" s="7"/>
      <c r="ORU19" s="7"/>
      <c r="ORV19" s="7"/>
      <c r="ORW19" s="7"/>
      <c r="ORX19" s="7"/>
      <c r="ORY19" s="7"/>
      <c r="ORZ19" s="7"/>
      <c r="OSA19" s="7"/>
      <c r="OSB19" s="7"/>
      <c r="OSC19" s="7"/>
      <c r="OSD19" s="7"/>
      <c r="OSE19" s="8"/>
      <c r="OSF19" s="7"/>
      <c r="OSG19" s="7"/>
      <c r="OSH19" s="7"/>
      <c r="OSI19" s="7"/>
      <c r="OSJ19" s="7"/>
      <c r="OSK19" s="7"/>
      <c r="OSL19" s="7"/>
      <c r="OSM19" s="7"/>
      <c r="OSN19" s="7"/>
      <c r="OSO19" s="7"/>
      <c r="OSP19" s="7"/>
      <c r="OSQ19" s="7"/>
      <c r="OSR19" s="8"/>
      <c r="OSS19" s="7"/>
      <c r="OST19" s="7"/>
      <c r="OSU19" s="7"/>
      <c r="OSV19" s="7"/>
      <c r="OSW19" s="7"/>
      <c r="OSX19" s="7"/>
      <c r="OSY19" s="7"/>
      <c r="OSZ19" s="7"/>
      <c r="OTA19" s="7"/>
      <c r="OTB19" s="7"/>
      <c r="OTC19" s="7"/>
      <c r="OTD19" s="7"/>
      <c r="OTE19" s="8"/>
      <c r="OTF19" s="7"/>
      <c r="OTG19" s="7"/>
      <c r="OTH19" s="7"/>
      <c r="OTI19" s="7"/>
      <c r="OTJ19" s="7"/>
      <c r="OTK19" s="7"/>
      <c r="OTL19" s="7"/>
      <c r="OTM19" s="7"/>
      <c r="OTN19" s="7"/>
      <c r="OTO19" s="7"/>
      <c r="OTP19" s="7"/>
      <c r="OTQ19" s="7"/>
      <c r="OTR19" s="8"/>
      <c r="OTS19" s="7"/>
      <c r="OTT19" s="7"/>
      <c r="OTU19" s="7"/>
      <c r="OTV19" s="7"/>
      <c r="OTW19" s="7"/>
      <c r="OTX19" s="7"/>
      <c r="OTY19" s="7"/>
      <c r="OTZ19" s="7"/>
      <c r="OUA19" s="7"/>
      <c r="OUB19" s="7"/>
      <c r="OUC19" s="7"/>
      <c r="OUD19" s="7"/>
      <c r="OUE19" s="8"/>
      <c r="OUF19" s="7"/>
      <c r="OUG19" s="7"/>
      <c r="OUH19" s="7"/>
      <c r="OUI19" s="7"/>
      <c r="OUJ19" s="7"/>
      <c r="OUK19" s="7"/>
      <c r="OUL19" s="7"/>
      <c r="OUM19" s="7"/>
      <c r="OUN19" s="7"/>
      <c r="OUO19" s="7"/>
      <c r="OUP19" s="7"/>
      <c r="OUQ19" s="7"/>
      <c r="OUR19" s="8"/>
      <c r="OUS19" s="7"/>
      <c r="OUT19" s="7"/>
      <c r="OUU19" s="7"/>
      <c r="OUV19" s="7"/>
      <c r="OUW19" s="7"/>
      <c r="OUX19" s="7"/>
      <c r="OUY19" s="7"/>
      <c r="OUZ19" s="7"/>
      <c r="OVA19" s="7"/>
      <c r="OVB19" s="7"/>
      <c r="OVC19" s="7"/>
      <c r="OVD19" s="7"/>
      <c r="OVE19" s="8"/>
      <c r="OVF19" s="7"/>
      <c r="OVG19" s="7"/>
      <c r="OVH19" s="7"/>
      <c r="OVI19" s="7"/>
      <c r="OVJ19" s="7"/>
      <c r="OVK19" s="7"/>
      <c r="OVL19" s="7"/>
      <c r="OVM19" s="7"/>
      <c r="OVN19" s="7"/>
      <c r="OVO19" s="7"/>
      <c r="OVP19" s="7"/>
      <c r="OVQ19" s="7"/>
      <c r="OVR19" s="8"/>
      <c r="OVS19" s="7"/>
      <c r="OVT19" s="7"/>
      <c r="OVU19" s="7"/>
      <c r="OVV19" s="7"/>
      <c r="OVW19" s="7"/>
      <c r="OVX19" s="7"/>
      <c r="OVY19" s="7"/>
      <c r="OVZ19" s="7"/>
      <c r="OWA19" s="7"/>
      <c r="OWB19" s="7"/>
      <c r="OWC19" s="7"/>
      <c r="OWD19" s="7"/>
      <c r="OWE19" s="8"/>
      <c r="OWF19" s="7"/>
      <c r="OWG19" s="7"/>
      <c r="OWH19" s="7"/>
      <c r="OWI19" s="7"/>
      <c r="OWJ19" s="7"/>
      <c r="OWK19" s="7"/>
      <c r="OWL19" s="7"/>
      <c r="OWM19" s="7"/>
      <c r="OWN19" s="7"/>
      <c r="OWO19" s="7"/>
      <c r="OWP19" s="7"/>
      <c r="OWQ19" s="7"/>
      <c r="OWR19" s="8"/>
      <c r="OWS19" s="7"/>
      <c r="OWT19" s="7"/>
      <c r="OWU19" s="7"/>
      <c r="OWV19" s="7"/>
      <c r="OWW19" s="7"/>
      <c r="OWX19" s="7"/>
      <c r="OWY19" s="7"/>
      <c r="OWZ19" s="7"/>
      <c r="OXA19" s="7"/>
      <c r="OXB19" s="7"/>
      <c r="OXC19" s="7"/>
      <c r="OXD19" s="7"/>
      <c r="OXE19" s="8"/>
      <c r="OXF19" s="7"/>
      <c r="OXG19" s="7"/>
      <c r="OXH19" s="7"/>
      <c r="OXI19" s="7"/>
      <c r="OXJ19" s="7"/>
      <c r="OXK19" s="7"/>
      <c r="OXL19" s="7"/>
      <c r="OXM19" s="7"/>
      <c r="OXN19" s="7"/>
      <c r="OXO19" s="7"/>
      <c r="OXP19" s="7"/>
      <c r="OXQ19" s="7"/>
      <c r="OXR19" s="8"/>
      <c r="OXS19" s="7"/>
      <c r="OXT19" s="7"/>
      <c r="OXU19" s="7"/>
      <c r="OXV19" s="7"/>
      <c r="OXW19" s="7"/>
      <c r="OXX19" s="7"/>
      <c r="OXY19" s="7"/>
      <c r="OXZ19" s="7"/>
      <c r="OYA19" s="7"/>
      <c r="OYB19" s="7"/>
      <c r="OYC19" s="7"/>
      <c r="OYD19" s="7"/>
      <c r="OYE19" s="8"/>
      <c r="OYF19" s="7"/>
      <c r="OYG19" s="7"/>
      <c r="OYH19" s="7"/>
      <c r="OYI19" s="7"/>
      <c r="OYJ19" s="7"/>
      <c r="OYK19" s="7"/>
      <c r="OYL19" s="7"/>
      <c r="OYM19" s="7"/>
      <c r="OYN19" s="7"/>
      <c r="OYO19" s="7"/>
      <c r="OYP19" s="7"/>
      <c r="OYQ19" s="7"/>
      <c r="OYR19" s="8"/>
      <c r="OYS19" s="7"/>
      <c r="OYT19" s="7"/>
      <c r="OYU19" s="7"/>
      <c r="OYV19" s="7"/>
      <c r="OYW19" s="7"/>
      <c r="OYX19" s="7"/>
      <c r="OYY19" s="7"/>
      <c r="OYZ19" s="7"/>
      <c r="OZA19" s="7"/>
      <c r="OZB19" s="7"/>
      <c r="OZC19" s="7"/>
      <c r="OZD19" s="7"/>
      <c r="OZE19" s="8"/>
      <c r="OZF19" s="7"/>
      <c r="OZG19" s="7"/>
      <c r="OZH19" s="7"/>
      <c r="OZI19" s="7"/>
      <c r="OZJ19" s="7"/>
      <c r="OZK19" s="7"/>
      <c r="OZL19" s="7"/>
      <c r="OZM19" s="7"/>
      <c r="OZN19" s="7"/>
      <c r="OZO19" s="7"/>
      <c r="OZP19" s="7"/>
      <c r="OZQ19" s="7"/>
      <c r="OZR19" s="8"/>
      <c r="OZS19" s="7"/>
      <c r="OZT19" s="7"/>
      <c r="OZU19" s="7"/>
      <c r="OZV19" s="7"/>
      <c r="OZW19" s="7"/>
      <c r="OZX19" s="7"/>
      <c r="OZY19" s="7"/>
      <c r="OZZ19" s="7"/>
      <c r="PAA19" s="7"/>
      <c r="PAB19" s="7"/>
      <c r="PAC19" s="7"/>
      <c r="PAD19" s="7"/>
      <c r="PAE19" s="8"/>
      <c r="PAF19" s="7"/>
      <c r="PAG19" s="7"/>
      <c r="PAH19" s="7"/>
      <c r="PAI19" s="7"/>
      <c r="PAJ19" s="7"/>
      <c r="PAK19" s="7"/>
      <c r="PAL19" s="7"/>
      <c r="PAM19" s="7"/>
      <c r="PAN19" s="7"/>
      <c r="PAO19" s="7"/>
      <c r="PAP19" s="7"/>
      <c r="PAQ19" s="7"/>
      <c r="PAR19" s="8"/>
      <c r="PAS19" s="7"/>
      <c r="PAT19" s="7"/>
      <c r="PAU19" s="7"/>
      <c r="PAV19" s="7"/>
      <c r="PAW19" s="7"/>
      <c r="PAX19" s="7"/>
      <c r="PAY19" s="7"/>
      <c r="PAZ19" s="7"/>
      <c r="PBA19" s="7"/>
      <c r="PBB19" s="7"/>
      <c r="PBC19" s="7"/>
      <c r="PBD19" s="7"/>
      <c r="PBE19" s="8"/>
      <c r="PBF19" s="7"/>
      <c r="PBG19" s="7"/>
      <c r="PBH19" s="7"/>
      <c r="PBI19" s="7"/>
      <c r="PBJ19" s="7"/>
      <c r="PBK19" s="7"/>
      <c r="PBL19" s="7"/>
      <c r="PBM19" s="7"/>
      <c r="PBN19" s="7"/>
      <c r="PBO19" s="7"/>
      <c r="PBP19" s="7"/>
      <c r="PBQ19" s="7"/>
      <c r="PBR19" s="8"/>
      <c r="PBS19" s="7"/>
      <c r="PBT19" s="7"/>
      <c r="PBU19" s="7"/>
      <c r="PBV19" s="7"/>
      <c r="PBW19" s="7"/>
      <c r="PBX19" s="7"/>
      <c r="PBY19" s="7"/>
      <c r="PBZ19" s="7"/>
      <c r="PCA19" s="7"/>
      <c r="PCB19" s="7"/>
      <c r="PCC19" s="7"/>
      <c r="PCD19" s="7"/>
      <c r="PCE19" s="8"/>
      <c r="PCF19" s="7"/>
      <c r="PCG19" s="7"/>
      <c r="PCH19" s="7"/>
      <c r="PCI19" s="7"/>
      <c r="PCJ19" s="7"/>
      <c r="PCK19" s="7"/>
      <c r="PCL19" s="7"/>
      <c r="PCM19" s="7"/>
      <c r="PCN19" s="7"/>
      <c r="PCO19" s="7"/>
      <c r="PCP19" s="7"/>
      <c r="PCQ19" s="7"/>
      <c r="PCR19" s="8"/>
      <c r="PCS19" s="7"/>
      <c r="PCT19" s="7"/>
      <c r="PCU19" s="7"/>
      <c r="PCV19" s="7"/>
      <c r="PCW19" s="7"/>
      <c r="PCX19" s="7"/>
      <c r="PCY19" s="7"/>
      <c r="PCZ19" s="7"/>
      <c r="PDA19" s="7"/>
      <c r="PDB19" s="7"/>
      <c r="PDC19" s="7"/>
      <c r="PDD19" s="7"/>
      <c r="PDE19" s="8"/>
      <c r="PDF19" s="7"/>
      <c r="PDG19" s="7"/>
      <c r="PDH19" s="7"/>
      <c r="PDI19" s="7"/>
      <c r="PDJ19" s="7"/>
      <c r="PDK19" s="7"/>
      <c r="PDL19" s="7"/>
      <c r="PDM19" s="7"/>
      <c r="PDN19" s="7"/>
      <c r="PDO19" s="7"/>
      <c r="PDP19" s="7"/>
      <c r="PDQ19" s="7"/>
      <c r="PDR19" s="8"/>
      <c r="PDS19" s="7"/>
      <c r="PDT19" s="7"/>
      <c r="PDU19" s="7"/>
      <c r="PDV19" s="7"/>
      <c r="PDW19" s="7"/>
      <c r="PDX19" s="7"/>
      <c r="PDY19" s="7"/>
      <c r="PDZ19" s="7"/>
      <c r="PEA19" s="7"/>
      <c r="PEB19" s="7"/>
      <c r="PEC19" s="7"/>
      <c r="PED19" s="7"/>
      <c r="PEE19" s="8"/>
      <c r="PEF19" s="7"/>
      <c r="PEG19" s="7"/>
      <c r="PEH19" s="7"/>
      <c r="PEI19" s="7"/>
      <c r="PEJ19" s="7"/>
      <c r="PEK19" s="7"/>
      <c r="PEL19" s="7"/>
      <c r="PEM19" s="7"/>
      <c r="PEN19" s="7"/>
      <c r="PEO19" s="7"/>
      <c r="PEP19" s="7"/>
      <c r="PEQ19" s="7"/>
      <c r="PER19" s="8"/>
      <c r="PES19" s="7"/>
      <c r="PET19" s="7"/>
      <c r="PEU19" s="7"/>
      <c r="PEV19" s="7"/>
      <c r="PEW19" s="7"/>
      <c r="PEX19" s="7"/>
      <c r="PEY19" s="7"/>
      <c r="PEZ19" s="7"/>
      <c r="PFA19" s="7"/>
      <c r="PFB19" s="7"/>
      <c r="PFC19" s="7"/>
      <c r="PFD19" s="7"/>
      <c r="PFE19" s="8"/>
      <c r="PFF19" s="7"/>
      <c r="PFG19" s="7"/>
      <c r="PFH19" s="7"/>
      <c r="PFI19" s="7"/>
      <c r="PFJ19" s="7"/>
      <c r="PFK19" s="7"/>
      <c r="PFL19" s="7"/>
      <c r="PFM19" s="7"/>
      <c r="PFN19" s="7"/>
      <c r="PFO19" s="7"/>
      <c r="PFP19" s="7"/>
      <c r="PFQ19" s="7"/>
      <c r="PFR19" s="8"/>
      <c r="PFS19" s="7"/>
      <c r="PFT19" s="7"/>
      <c r="PFU19" s="7"/>
      <c r="PFV19" s="7"/>
      <c r="PFW19" s="7"/>
      <c r="PFX19" s="7"/>
      <c r="PFY19" s="7"/>
      <c r="PFZ19" s="7"/>
      <c r="PGA19" s="7"/>
      <c r="PGB19" s="7"/>
      <c r="PGC19" s="7"/>
      <c r="PGD19" s="7"/>
      <c r="PGE19" s="8"/>
      <c r="PGF19" s="7"/>
      <c r="PGG19" s="7"/>
      <c r="PGH19" s="7"/>
      <c r="PGI19" s="7"/>
      <c r="PGJ19" s="7"/>
      <c r="PGK19" s="7"/>
      <c r="PGL19" s="7"/>
      <c r="PGM19" s="7"/>
      <c r="PGN19" s="7"/>
      <c r="PGO19" s="7"/>
      <c r="PGP19" s="7"/>
      <c r="PGQ19" s="7"/>
      <c r="PGR19" s="8"/>
      <c r="PGS19" s="7"/>
      <c r="PGT19" s="7"/>
      <c r="PGU19" s="7"/>
      <c r="PGV19" s="7"/>
      <c r="PGW19" s="7"/>
      <c r="PGX19" s="7"/>
      <c r="PGY19" s="7"/>
      <c r="PGZ19" s="7"/>
      <c r="PHA19" s="7"/>
      <c r="PHB19" s="7"/>
      <c r="PHC19" s="7"/>
      <c r="PHD19" s="7"/>
      <c r="PHE19" s="8"/>
      <c r="PHF19" s="7"/>
      <c r="PHG19" s="7"/>
      <c r="PHH19" s="7"/>
      <c r="PHI19" s="7"/>
      <c r="PHJ19" s="7"/>
      <c r="PHK19" s="7"/>
      <c r="PHL19" s="7"/>
      <c r="PHM19" s="7"/>
      <c r="PHN19" s="7"/>
      <c r="PHO19" s="7"/>
      <c r="PHP19" s="7"/>
      <c r="PHQ19" s="7"/>
      <c r="PHR19" s="8"/>
      <c r="PHS19" s="7"/>
      <c r="PHT19" s="7"/>
      <c r="PHU19" s="7"/>
      <c r="PHV19" s="7"/>
      <c r="PHW19" s="7"/>
      <c r="PHX19" s="7"/>
      <c r="PHY19" s="7"/>
      <c r="PHZ19" s="7"/>
      <c r="PIA19" s="7"/>
      <c r="PIB19" s="7"/>
      <c r="PIC19" s="7"/>
      <c r="PID19" s="7"/>
      <c r="PIE19" s="8"/>
      <c r="PIF19" s="7"/>
      <c r="PIG19" s="7"/>
      <c r="PIH19" s="7"/>
      <c r="PII19" s="7"/>
      <c r="PIJ19" s="7"/>
      <c r="PIK19" s="7"/>
      <c r="PIL19" s="7"/>
      <c r="PIM19" s="7"/>
      <c r="PIN19" s="7"/>
      <c r="PIO19" s="7"/>
      <c r="PIP19" s="7"/>
      <c r="PIQ19" s="7"/>
      <c r="PIR19" s="8"/>
      <c r="PIS19" s="7"/>
      <c r="PIT19" s="7"/>
      <c r="PIU19" s="7"/>
      <c r="PIV19" s="7"/>
      <c r="PIW19" s="7"/>
      <c r="PIX19" s="7"/>
      <c r="PIY19" s="7"/>
      <c r="PIZ19" s="7"/>
      <c r="PJA19" s="7"/>
      <c r="PJB19" s="7"/>
      <c r="PJC19" s="7"/>
      <c r="PJD19" s="7"/>
      <c r="PJE19" s="8"/>
      <c r="PJF19" s="7"/>
      <c r="PJG19" s="7"/>
      <c r="PJH19" s="7"/>
      <c r="PJI19" s="7"/>
      <c r="PJJ19" s="7"/>
      <c r="PJK19" s="7"/>
      <c r="PJL19" s="7"/>
      <c r="PJM19" s="7"/>
      <c r="PJN19" s="7"/>
      <c r="PJO19" s="7"/>
      <c r="PJP19" s="7"/>
      <c r="PJQ19" s="7"/>
      <c r="PJR19" s="8"/>
      <c r="PJS19" s="7"/>
      <c r="PJT19" s="7"/>
      <c r="PJU19" s="7"/>
      <c r="PJV19" s="7"/>
      <c r="PJW19" s="7"/>
      <c r="PJX19" s="7"/>
      <c r="PJY19" s="7"/>
      <c r="PJZ19" s="7"/>
      <c r="PKA19" s="7"/>
      <c r="PKB19" s="7"/>
      <c r="PKC19" s="7"/>
      <c r="PKD19" s="7"/>
      <c r="PKE19" s="8"/>
      <c r="PKF19" s="7"/>
      <c r="PKG19" s="7"/>
      <c r="PKH19" s="7"/>
      <c r="PKI19" s="7"/>
      <c r="PKJ19" s="7"/>
      <c r="PKK19" s="7"/>
      <c r="PKL19" s="7"/>
      <c r="PKM19" s="7"/>
      <c r="PKN19" s="7"/>
      <c r="PKO19" s="7"/>
      <c r="PKP19" s="7"/>
      <c r="PKQ19" s="7"/>
      <c r="PKR19" s="8"/>
      <c r="PKS19" s="7"/>
      <c r="PKT19" s="7"/>
      <c r="PKU19" s="7"/>
      <c r="PKV19" s="7"/>
      <c r="PKW19" s="7"/>
      <c r="PKX19" s="7"/>
      <c r="PKY19" s="7"/>
      <c r="PKZ19" s="7"/>
      <c r="PLA19" s="7"/>
      <c r="PLB19" s="7"/>
      <c r="PLC19" s="7"/>
      <c r="PLD19" s="7"/>
      <c r="PLE19" s="8"/>
      <c r="PLF19" s="7"/>
      <c r="PLG19" s="7"/>
      <c r="PLH19" s="7"/>
      <c r="PLI19" s="7"/>
      <c r="PLJ19" s="7"/>
      <c r="PLK19" s="7"/>
      <c r="PLL19" s="7"/>
      <c r="PLM19" s="7"/>
      <c r="PLN19" s="7"/>
      <c r="PLO19" s="7"/>
      <c r="PLP19" s="7"/>
      <c r="PLQ19" s="7"/>
      <c r="PLR19" s="8"/>
      <c r="PLS19" s="7"/>
      <c r="PLT19" s="7"/>
      <c r="PLU19" s="7"/>
      <c r="PLV19" s="7"/>
      <c r="PLW19" s="7"/>
      <c r="PLX19" s="7"/>
      <c r="PLY19" s="7"/>
      <c r="PLZ19" s="7"/>
      <c r="PMA19" s="7"/>
      <c r="PMB19" s="7"/>
      <c r="PMC19" s="7"/>
      <c r="PMD19" s="7"/>
      <c r="PME19" s="8"/>
      <c r="PMF19" s="7"/>
      <c r="PMG19" s="7"/>
      <c r="PMH19" s="7"/>
      <c r="PMI19" s="7"/>
      <c r="PMJ19" s="7"/>
      <c r="PMK19" s="7"/>
      <c r="PML19" s="7"/>
      <c r="PMM19" s="7"/>
      <c r="PMN19" s="7"/>
      <c r="PMO19" s="7"/>
      <c r="PMP19" s="7"/>
      <c r="PMQ19" s="7"/>
      <c r="PMR19" s="8"/>
      <c r="PMS19" s="7"/>
      <c r="PMT19" s="7"/>
      <c r="PMU19" s="7"/>
      <c r="PMV19" s="7"/>
      <c r="PMW19" s="7"/>
      <c r="PMX19" s="7"/>
      <c r="PMY19" s="7"/>
      <c r="PMZ19" s="7"/>
      <c r="PNA19" s="7"/>
      <c r="PNB19" s="7"/>
      <c r="PNC19" s="7"/>
      <c r="PND19" s="7"/>
      <c r="PNE19" s="8"/>
      <c r="PNF19" s="7"/>
      <c r="PNG19" s="7"/>
      <c r="PNH19" s="7"/>
      <c r="PNI19" s="7"/>
      <c r="PNJ19" s="7"/>
      <c r="PNK19" s="7"/>
      <c r="PNL19" s="7"/>
      <c r="PNM19" s="7"/>
      <c r="PNN19" s="7"/>
      <c r="PNO19" s="7"/>
      <c r="PNP19" s="7"/>
      <c r="PNQ19" s="7"/>
      <c r="PNR19" s="8"/>
      <c r="PNS19" s="7"/>
      <c r="PNT19" s="7"/>
      <c r="PNU19" s="7"/>
      <c r="PNV19" s="7"/>
      <c r="PNW19" s="7"/>
      <c r="PNX19" s="7"/>
      <c r="PNY19" s="7"/>
      <c r="PNZ19" s="7"/>
      <c r="POA19" s="7"/>
      <c r="POB19" s="7"/>
      <c r="POC19" s="7"/>
      <c r="POD19" s="7"/>
      <c r="POE19" s="8"/>
      <c r="POF19" s="7"/>
      <c r="POG19" s="7"/>
      <c r="POH19" s="7"/>
      <c r="POI19" s="7"/>
      <c r="POJ19" s="7"/>
      <c r="POK19" s="7"/>
      <c r="POL19" s="7"/>
      <c r="POM19" s="7"/>
      <c r="PON19" s="7"/>
      <c r="POO19" s="7"/>
      <c r="POP19" s="7"/>
      <c r="POQ19" s="7"/>
      <c r="POR19" s="8"/>
      <c r="POS19" s="7"/>
      <c r="POT19" s="7"/>
      <c r="POU19" s="7"/>
      <c r="POV19" s="7"/>
      <c r="POW19" s="7"/>
      <c r="POX19" s="7"/>
      <c r="POY19" s="7"/>
      <c r="POZ19" s="7"/>
      <c r="PPA19" s="7"/>
      <c r="PPB19" s="7"/>
      <c r="PPC19" s="7"/>
      <c r="PPD19" s="7"/>
      <c r="PPE19" s="8"/>
      <c r="PPF19" s="7"/>
      <c r="PPG19" s="7"/>
      <c r="PPH19" s="7"/>
      <c r="PPI19" s="7"/>
      <c r="PPJ19" s="7"/>
      <c r="PPK19" s="7"/>
      <c r="PPL19" s="7"/>
      <c r="PPM19" s="7"/>
      <c r="PPN19" s="7"/>
      <c r="PPO19" s="7"/>
      <c r="PPP19" s="7"/>
      <c r="PPQ19" s="7"/>
      <c r="PPR19" s="8"/>
      <c r="PPS19" s="7"/>
      <c r="PPT19" s="7"/>
      <c r="PPU19" s="7"/>
      <c r="PPV19" s="7"/>
      <c r="PPW19" s="7"/>
      <c r="PPX19" s="7"/>
      <c r="PPY19" s="7"/>
      <c r="PPZ19" s="7"/>
      <c r="PQA19" s="7"/>
      <c r="PQB19" s="7"/>
      <c r="PQC19" s="7"/>
      <c r="PQD19" s="7"/>
      <c r="PQE19" s="8"/>
      <c r="PQF19" s="7"/>
      <c r="PQG19" s="7"/>
      <c r="PQH19" s="7"/>
      <c r="PQI19" s="7"/>
      <c r="PQJ19" s="7"/>
      <c r="PQK19" s="7"/>
      <c r="PQL19" s="7"/>
      <c r="PQM19" s="7"/>
      <c r="PQN19" s="7"/>
      <c r="PQO19" s="7"/>
      <c r="PQP19" s="7"/>
      <c r="PQQ19" s="7"/>
      <c r="PQR19" s="8"/>
      <c r="PQS19" s="7"/>
      <c r="PQT19" s="7"/>
      <c r="PQU19" s="7"/>
      <c r="PQV19" s="7"/>
      <c r="PQW19" s="7"/>
      <c r="PQX19" s="7"/>
      <c r="PQY19" s="7"/>
      <c r="PQZ19" s="7"/>
      <c r="PRA19" s="7"/>
      <c r="PRB19" s="7"/>
      <c r="PRC19" s="7"/>
      <c r="PRD19" s="7"/>
      <c r="PRE19" s="8"/>
      <c r="PRF19" s="7"/>
      <c r="PRG19" s="7"/>
      <c r="PRH19" s="7"/>
      <c r="PRI19" s="7"/>
      <c r="PRJ19" s="7"/>
      <c r="PRK19" s="7"/>
      <c r="PRL19" s="7"/>
      <c r="PRM19" s="7"/>
      <c r="PRN19" s="7"/>
      <c r="PRO19" s="7"/>
      <c r="PRP19" s="7"/>
      <c r="PRQ19" s="7"/>
      <c r="PRR19" s="8"/>
      <c r="PRS19" s="7"/>
      <c r="PRT19" s="7"/>
      <c r="PRU19" s="7"/>
      <c r="PRV19" s="7"/>
      <c r="PRW19" s="7"/>
      <c r="PRX19" s="7"/>
      <c r="PRY19" s="7"/>
      <c r="PRZ19" s="7"/>
      <c r="PSA19" s="7"/>
      <c r="PSB19" s="7"/>
      <c r="PSC19" s="7"/>
      <c r="PSD19" s="7"/>
      <c r="PSE19" s="8"/>
      <c r="PSF19" s="7"/>
      <c r="PSG19" s="7"/>
      <c r="PSH19" s="7"/>
      <c r="PSI19" s="7"/>
      <c r="PSJ19" s="7"/>
      <c r="PSK19" s="7"/>
      <c r="PSL19" s="7"/>
      <c r="PSM19" s="7"/>
      <c r="PSN19" s="7"/>
      <c r="PSO19" s="7"/>
      <c r="PSP19" s="7"/>
      <c r="PSQ19" s="7"/>
      <c r="PSR19" s="8"/>
      <c r="PSS19" s="7"/>
      <c r="PST19" s="7"/>
      <c r="PSU19" s="7"/>
      <c r="PSV19" s="7"/>
      <c r="PSW19" s="7"/>
      <c r="PSX19" s="7"/>
      <c r="PSY19" s="7"/>
      <c r="PSZ19" s="7"/>
      <c r="PTA19" s="7"/>
      <c r="PTB19" s="7"/>
      <c r="PTC19" s="7"/>
      <c r="PTD19" s="7"/>
      <c r="PTE19" s="8"/>
      <c r="PTF19" s="7"/>
      <c r="PTG19" s="7"/>
      <c r="PTH19" s="7"/>
      <c r="PTI19" s="7"/>
      <c r="PTJ19" s="7"/>
      <c r="PTK19" s="7"/>
      <c r="PTL19" s="7"/>
      <c r="PTM19" s="7"/>
      <c r="PTN19" s="7"/>
      <c r="PTO19" s="7"/>
      <c r="PTP19" s="7"/>
      <c r="PTQ19" s="7"/>
      <c r="PTR19" s="8"/>
      <c r="PTS19" s="7"/>
      <c r="PTT19" s="7"/>
      <c r="PTU19" s="7"/>
      <c r="PTV19" s="7"/>
      <c r="PTW19" s="7"/>
      <c r="PTX19" s="7"/>
      <c r="PTY19" s="7"/>
      <c r="PTZ19" s="7"/>
      <c r="PUA19" s="7"/>
      <c r="PUB19" s="7"/>
      <c r="PUC19" s="7"/>
      <c r="PUD19" s="7"/>
      <c r="PUE19" s="8"/>
      <c r="PUF19" s="7"/>
      <c r="PUG19" s="7"/>
      <c r="PUH19" s="7"/>
      <c r="PUI19" s="7"/>
      <c r="PUJ19" s="7"/>
      <c r="PUK19" s="7"/>
      <c r="PUL19" s="7"/>
      <c r="PUM19" s="7"/>
      <c r="PUN19" s="7"/>
      <c r="PUO19" s="7"/>
      <c r="PUP19" s="7"/>
      <c r="PUQ19" s="7"/>
      <c r="PUR19" s="8"/>
      <c r="PUS19" s="7"/>
      <c r="PUT19" s="7"/>
      <c r="PUU19" s="7"/>
      <c r="PUV19" s="7"/>
      <c r="PUW19" s="7"/>
      <c r="PUX19" s="7"/>
      <c r="PUY19" s="7"/>
      <c r="PUZ19" s="7"/>
      <c r="PVA19" s="7"/>
      <c r="PVB19" s="7"/>
      <c r="PVC19" s="7"/>
      <c r="PVD19" s="7"/>
      <c r="PVE19" s="8"/>
      <c r="PVF19" s="7"/>
      <c r="PVG19" s="7"/>
      <c r="PVH19" s="7"/>
      <c r="PVI19" s="7"/>
      <c r="PVJ19" s="7"/>
      <c r="PVK19" s="7"/>
      <c r="PVL19" s="7"/>
      <c r="PVM19" s="7"/>
      <c r="PVN19" s="7"/>
      <c r="PVO19" s="7"/>
      <c r="PVP19" s="7"/>
      <c r="PVQ19" s="7"/>
      <c r="PVR19" s="8"/>
      <c r="PVS19" s="7"/>
      <c r="PVT19" s="7"/>
      <c r="PVU19" s="7"/>
      <c r="PVV19" s="7"/>
      <c r="PVW19" s="7"/>
      <c r="PVX19" s="7"/>
      <c r="PVY19" s="7"/>
      <c r="PVZ19" s="7"/>
      <c r="PWA19" s="7"/>
      <c r="PWB19" s="7"/>
      <c r="PWC19" s="7"/>
      <c r="PWD19" s="7"/>
      <c r="PWE19" s="8"/>
      <c r="PWF19" s="7"/>
      <c r="PWG19" s="7"/>
      <c r="PWH19" s="7"/>
      <c r="PWI19" s="7"/>
      <c r="PWJ19" s="7"/>
      <c r="PWK19" s="7"/>
      <c r="PWL19" s="7"/>
      <c r="PWM19" s="7"/>
      <c r="PWN19" s="7"/>
      <c r="PWO19" s="7"/>
      <c r="PWP19" s="7"/>
      <c r="PWQ19" s="7"/>
      <c r="PWR19" s="8"/>
      <c r="PWS19" s="7"/>
      <c r="PWT19" s="7"/>
      <c r="PWU19" s="7"/>
      <c r="PWV19" s="7"/>
      <c r="PWW19" s="7"/>
      <c r="PWX19" s="7"/>
      <c r="PWY19" s="7"/>
      <c r="PWZ19" s="7"/>
      <c r="PXA19" s="7"/>
      <c r="PXB19" s="7"/>
      <c r="PXC19" s="7"/>
      <c r="PXD19" s="7"/>
      <c r="PXE19" s="8"/>
      <c r="PXF19" s="7"/>
      <c r="PXG19" s="7"/>
      <c r="PXH19" s="7"/>
      <c r="PXI19" s="7"/>
      <c r="PXJ19" s="7"/>
      <c r="PXK19" s="7"/>
      <c r="PXL19" s="7"/>
      <c r="PXM19" s="7"/>
      <c r="PXN19" s="7"/>
      <c r="PXO19" s="7"/>
      <c r="PXP19" s="7"/>
      <c r="PXQ19" s="7"/>
      <c r="PXR19" s="8"/>
      <c r="PXS19" s="7"/>
      <c r="PXT19" s="7"/>
      <c r="PXU19" s="7"/>
      <c r="PXV19" s="7"/>
      <c r="PXW19" s="7"/>
      <c r="PXX19" s="7"/>
      <c r="PXY19" s="7"/>
      <c r="PXZ19" s="7"/>
      <c r="PYA19" s="7"/>
      <c r="PYB19" s="7"/>
      <c r="PYC19" s="7"/>
      <c r="PYD19" s="7"/>
      <c r="PYE19" s="8"/>
      <c r="PYF19" s="7"/>
      <c r="PYG19" s="7"/>
      <c r="PYH19" s="7"/>
      <c r="PYI19" s="7"/>
      <c r="PYJ19" s="7"/>
      <c r="PYK19" s="7"/>
      <c r="PYL19" s="7"/>
      <c r="PYM19" s="7"/>
      <c r="PYN19" s="7"/>
      <c r="PYO19" s="7"/>
      <c r="PYP19" s="7"/>
      <c r="PYQ19" s="7"/>
      <c r="PYR19" s="8"/>
      <c r="PYS19" s="7"/>
      <c r="PYT19" s="7"/>
      <c r="PYU19" s="7"/>
      <c r="PYV19" s="7"/>
      <c r="PYW19" s="7"/>
      <c r="PYX19" s="7"/>
      <c r="PYY19" s="7"/>
      <c r="PYZ19" s="7"/>
      <c r="PZA19" s="7"/>
      <c r="PZB19" s="7"/>
      <c r="PZC19" s="7"/>
      <c r="PZD19" s="7"/>
      <c r="PZE19" s="8"/>
      <c r="PZF19" s="7"/>
      <c r="PZG19" s="7"/>
      <c r="PZH19" s="7"/>
      <c r="PZI19" s="7"/>
      <c r="PZJ19" s="7"/>
      <c r="PZK19" s="7"/>
      <c r="PZL19" s="7"/>
      <c r="PZM19" s="7"/>
      <c r="PZN19" s="7"/>
      <c r="PZO19" s="7"/>
      <c r="PZP19" s="7"/>
      <c r="PZQ19" s="7"/>
      <c r="PZR19" s="8"/>
      <c r="PZS19" s="7"/>
      <c r="PZT19" s="7"/>
      <c r="PZU19" s="7"/>
      <c r="PZV19" s="7"/>
      <c r="PZW19" s="7"/>
      <c r="PZX19" s="7"/>
      <c r="PZY19" s="7"/>
      <c r="PZZ19" s="7"/>
      <c r="QAA19" s="7"/>
      <c r="QAB19" s="7"/>
      <c r="QAC19" s="7"/>
      <c r="QAD19" s="7"/>
      <c r="QAE19" s="8"/>
      <c r="QAF19" s="7"/>
      <c r="QAG19" s="7"/>
      <c r="QAH19" s="7"/>
      <c r="QAI19" s="7"/>
      <c r="QAJ19" s="7"/>
      <c r="QAK19" s="7"/>
      <c r="QAL19" s="7"/>
      <c r="QAM19" s="7"/>
      <c r="QAN19" s="7"/>
      <c r="QAO19" s="7"/>
      <c r="QAP19" s="7"/>
      <c r="QAQ19" s="7"/>
      <c r="QAR19" s="8"/>
      <c r="QAS19" s="7"/>
      <c r="QAT19" s="7"/>
      <c r="QAU19" s="7"/>
      <c r="QAV19" s="7"/>
      <c r="QAW19" s="7"/>
      <c r="QAX19" s="7"/>
      <c r="QAY19" s="7"/>
      <c r="QAZ19" s="7"/>
      <c r="QBA19" s="7"/>
      <c r="QBB19" s="7"/>
      <c r="QBC19" s="7"/>
      <c r="QBD19" s="7"/>
      <c r="QBE19" s="8"/>
      <c r="QBF19" s="7"/>
      <c r="QBG19" s="7"/>
      <c r="QBH19" s="7"/>
      <c r="QBI19" s="7"/>
      <c r="QBJ19" s="7"/>
      <c r="QBK19" s="7"/>
      <c r="QBL19" s="7"/>
      <c r="QBM19" s="7"/>
      <c r="QBN19" s="7"/>
      <c r="QBO19" s="7"/>
      <c r="QBP19" s="7"/>
      <c r="QBQ19" s="7"/>
      <c r="QBR19" s="8"/>
      <c r="QBS19" s="7"/>
      <c r="QBT19" s="7"/>
      <c r="QBU19" s="7"/>
      <c r="QBV19" s="7"/>
      <c r="QBW19" s="7"/>
      <c r="QBX19" s="7"/>
      <c r="QBY19" s="7"/>
      <c r="QBZ19" s="7"/>
      <c r="QCA19" s="7"/>
      <c r="QCB19" s="7"/>
      <c r="QCC19" s="7"/>
      <c r="QCD19" s="7"/>
      <c r="QCE19" s="8"/>
      <c r="QCF19" s="7"/>
      <c r="QCG19" s="7"/>
      <c r="QCH19" s="7"/>
      <c r="QCI19" s="7"/>
      <c r="QCJ19" s="7"/>
      <c r="QCK19" s="7"/>
      <c r="QCL19" s="7"/>
      <c r="QCM19" s="7"/>
      <c r="QCN19" s="7"/>
      <c r="QCO19" s="7"/>
      <c r="QCP19" s="7"/>
      <c r="QCQ19" s="7"/>
      <c r="QCR19" s="8"/>
      <c r="QCS19" s="7"/>
      <c r="QCT19" s="7"/>
      <c r="QCU19" s="7"/>
      <c r="QCV19" s="7"/>
      <c r="QCW19" s="7"/>
      <c r="QCX19" s="7"/>
      <c r="QCY19" s="7"/>
      <c r="QCZ19" s="7"/>
      <c r="QDA19" s="7"/>
      <c r="QDB19" s="7"/>
      <c r="QDC19" s="7"/>
      <c r="QDD19" s="7"/>
      <c r="QDE19" s="8"/>
      <c r="QDF19" s="7"/>
      <c r="QDG19" s="7"/>
      <c r="QDH19" s="7"/>
      <c r="QDI19" s="7"/>
      <c r="QDJ19" s="7"/>
      <c r="QDK19" s="7"/>
      <c r="QDL19" s="7"/>
      <c r="QDM19" s="7"/>
      <c r="QDN19" s="7"/>
      <c r="QDO19" s="7"/>
      <c r="QDP19" s="7"/>
      <c r="QDQ19" s="7"/>
      <c r="QDR19" s="8"/>
      <c r="QDS19" s="7"/>
      <c r="QDT19" s="7"/>
      <c r="QDU19" s="7"/>
      <c r="QDV19" s="7"/>
      <c r="QDW19" s="7"/>
      <c r="QDX19" s="7"/>
      <c r="QDY19" s="7"/>
      <c r="QDZ19" s="7"/>
      <c r="QEA19" s="7"/>
      <c r="QEB19" s="7"/>
      <c r="QEC19" s="7"/>
      <c r="QED19" s="7"/>
      <c r="QEE19" s="8"/>
      <c r="QEF19" s="7"/>
      <c r="QEG19" s="7"/>
      <c r="QEH19" s="7"/>
      <c r="QEI19" s="7"/>
      <c r="QEJ19" s="7"/>
      <c r="QEK19" s="7"/>
      <c r="QEL19" s="7"/>
      <c r="QEM19" s="7"/>
      <c r="QEN19" s="7"/>
      <c r="QEO19" s="7"/>
      <c r="QEP19" s="7"/>
      <c r="QEQ19" s="7"/>
      <c r="QER19" s="8"/>
      <c r="QES19" s="7"/>
      <c r="QET19" s="7"/>
      <c r="QEU19" s="7"/>
      <c r="QEV19" s="7"/>
      <c r="QEW19" s="7"/>
      <c r="QEX19" s="7"/>
      <c r="QEY19" s="7"/>
      <c r="QEZ19" s="7"/>
      <c r="QFA19" s="7"/>
      <c r="QFB19" s="7"/>
      <c r="QFC19" s="7"/>
      <c r="QFD19" s="7"/>
      <c r="QFE19" s="8"/>
      <c r="QFF19" s="7"/>
      <c r="QFG19" s="7"/>
      <c r="QFH19" s="7"/>
      <c r="QFI19" s="7"/>
      <c r="QFJ19" s="7"/>
      <c r="QFK19" s="7"/>
      <c r="QFL19" s="7"/>
      <c r="QFM19" s="7"/>
      <c r="QFN19" s="7"/>
      <c r="QFO19" s="7"/>
      <c r="QFP19" s="7"/>
      <c r="QFQ19" s="7"/>
      <c r="QFR19" s="8"/>
      <c r="QFS19" s="7"/>
      <c r="QFT19" s="7"/>
      <c r="QFU19" s="7"/>
      <c r="QFV19" s="7"/>
      <c r="QFW19" s="7"/>
      <c r="QFX19" s="7"/>
      <c r="QFY19" s="7"/>
      <c r="QFZ19" s="7"/>
      <c r="QGA19" s="7"/>
      <c r="QGB19" s="7"/>
      <c r="QGC19" s="7"/>
      <c r="QGD19" s="7"/>
      <c r="QGE19" s="8"/>
      <c r="QGF19" s="7"/>
      <c r="QGG19" s="7"/>
      <c r="QGH19" s="7"/>
      <c r="QGI19" s="7"/>
      <c r="QGJ19" s="7"/>
      <c r="QGK19" s="7"/>
      <c r="QGL19" s="7"/>
      <c r="QGM19" s="7"/>
      <c r="QGN19" s="7"/>
      <c r="QGO19" s="7"/>
      <c r="QGP19" s="7"/>
      <c r="QGQ19" s="7"/>
      <c r="QGR19" s="8"/>
      <c r="QGS19" s="7"/>
      <c r="QGT19" s="7"/>
      <c r="QGU19" s="7"/>
      <c r="QGV19" s="7"/>
      <c r="QGW19" s="7"/>
      <c r="QGX19" s="7"/>
      <c r="QGY19" s="7"/>
      <c r="QGZ19" s="7"/>
      <c r="QHA19" s="7"/>
      <c r="QHB19" s="7"/>
      <c r="QHC19" s="7"/>
      <c r="QHD19" s="7"/>
      <c r="QHE19" s="8"/>
      <c r="QHF19" s="7"/>
      <c r="QHG19" s="7"/>
      <c r="QHH19" s="7"/>
      <c r="QHI19" s="7"/>
      <c r="QHJ19" s="7"/>
      <c r="QHK19" s="7"/>
      <c r="QHL19" s="7"/>
      <c r="QHM19" s="7"/>
      <c r="QHN19" s="7"/>
      <c r="QHO19" s="7"/>
      <c r="QHP19" s="7"/>
      <c r="QHQ19" s="7"/>
      <c r="QHR19" s="8"/>
      <c r="QHS19" s="7"/>
      <c r="QHT19" s="7"/>
      <c r="QHU19" s="7"/>
      <c r="QHV19" s="7"/>
      <c r="QHW19" s="7"/>
      <c r="QHX19" s="7"/>
      <c r="QHY19" s="7"/>
      <c r="QHZ19" s="7"/>
      <c r="QIA19" s="7"/>
      <c r="QIB19" s="7"/>
      <c r="QIC19" s="7"/>
      <c r="QID19" s="7"/>
      <c r="QIE19" s="8"/>
      <c r="QIF19" s="7"/>
      <c r="QIG19" s="7"/>
      <c r="QIH19" s="7"/>
      <c r="QII19" s="7"/>
      <c r="QIJ19" s="7"/>
      <c r="QIK19" s="7"/>
      <c r="QIL19" s="7"/>
      <c r="QIM19" s="7"/>
      <c r="QIN19" s="7"/>
      <c r="QIO19" s="7"/>
      <c r="QIP19" s="7"/>
      <c r="QIQ19" s="7"/>
      <c r="QIR19" s="8"/>
      <c r="QIS19" s="7"/>
      <c r="QIT19" s="7"/>
      <c r="QIU19" s="7"/>
      <c r="QIV19" s="7"/>
      <c r="QIW19" s="7"/>
      <c r="QIX19" s="7"/>
      <c r="QIY19" s="7"/>
      <c r="QIZ19" s="7"/>
      <c r="QJA19" s="7"/>
      <c r="QJB19" s="7"/>
      <c r="QJC19" s="7"/>
      <c r="QJD19" s="7"/>
      <c r="QJE19" s="8"/>
      <c r="QJF19" s="7"/>
      <c r="QJG19" s="7"/>
      <c r="QJH19" s="7"/>
      <c r="QJI19" s="7"/>
      <c r="QJJ19" s="7"/>
      <c r="QJK19" s="7"/>
      <c r="QJL19" s="7"/>
      <c r="QJM19" s="7"/>
      <c r="QJN19" s="7"/>
      <c r="QJO19" s="7"/>
      <c r="QJP19" s="7"/>
      <c r="QJQ19" s="7"/>
      <c r="QJR19" s="8"/>
      <c r="QJS19" s="7"/>
      <c r="QJT19" s="7"/>
      <c r="QJU19" s="7"/>
      <c r="QJV19" s="7"/>
      <c r="QJW19" s="7"/>
      <c r="QJX19" s="7"/>
      <c r="QJY19" s="7"/>
      <c r="QJZ19" s="7"/>
      <c r="QKA19" s="7"/>
      <c r="QKB19" s="7"/>
      <c r="QKC19" s="7"/>
      <c r="QKD19" s="7"/>
      <c r="QKE19" s="8"/>
      <c r="QKF19" s="7"/>
      <c r="QKG19" s="7"/>
      <c r="QKH19" s="7"/>
      <c r="QKI19" s="7"/>
      <c r="QKJ19" s="7"/>
      <c r="QKK19" s="7"/>
      <c r="QKL19" s="7"/>
      <c r="QKM19" s="7"/>
      <c r="QKN19" s="7"/>
      <c r="QKO19" s="7"/>
      <c r="QKP19" s="7"/>
      <c r="QKQ19" s="7"/>
      <c r="QKR19" s="8"/>
      <c r="QKS19" s="7"/>
      <c r="QKT19" s="7"/>
      <c r="QKU19" s="7"/>
      <c r="QKV19" s="7"/>
      <c r="QKW19" s="7"/>
      <c r="QKX19" s="7"/>
      <c r="QKY19" s="7"/>
      <c r="QKZ19" s="7"/>
      <c r="QLA19" s="7"/>
      <c r="QLB19" s="7"/>
      <c r="QLC19" s="7"/>
      <c r="QLD19" s="7"/>
      <c r="QLE19" s="8"/>
      <c r="QLF19" s="7"/>
      <c r="QLG19" s="7"/>
      <c r="QLH19" s="7"/>
      <c r="QLI19" s="7"/>
      <c r="QLJ19" s="7"/>
      <c r="QLK19" s="7"/>
      <c r="QLL19" s="7"/>
      <c r="QLM19" s="7"/>
      <c r="QLN19" s="7"/>
      <c r="QLO19" s="7"/>
      <c r="QLP19" s="7"/>
      <c r="QLQ19" s="7"/>
      <c r="QLR19" s="8"/>
      <c r="QLS19" s="7"/>
      <c r="QLT19" s="7"/>
      <c r="QLU19" s="7"/>
      <c r="QLV19" s="7"/>
      <c r="QLW19" s="7"/>
      <c r="QLX19" s="7"/>
      <c r="QLY19" s="7"/>
      <c r="QLZ19" s="7"/>
      <c r="QMA19" s="7"/>
      <c r="QMB19" s="7"/>
      <c r="QMC19" s="7"/>
      <c r="QMD19" s="7"/>
      <c r="QME19" s="8"/>
      <c r="QMF19" s="7"/>
      <c r="QMG19" s="7"/>
      <c r="QMH19" s="7"/>
      <c r="QMI19" s="7"/>
      <c r="QMJ19" s="7"/>
      <c r="QMK19" s="7"/>
      <c r="QML19" s="7"/>
      <c r="QMM19" s="7"/>
      <c r="QMN19" s="7"/>
      <c r="QMO19" s="7"/>
      <c r="QMP19" s="7"/>
      <c r="QMQ19" s="7"/>
      <c r="QMR19" s="8"/>
      <c r="QMS19" s="7"/>
      <c r="QMT19" s="7"/>
      <c r="QMU19" s="7"/>
      <c r="QMV19" s="7"/>
      <c r="QMW19" s="7"/>
      <c r="QMX19" s="7"/>
      <c r="QMY19" s="7"/>
      <c r="QMZ19" s="7"/>
      <c r="QNA19" s="7"/>
      <c r="QNB19" s="7"/>
      <c r="QNC19" s="7"/>
      <c r="QND19" s="7"/>
      <c r="QNE19" s="8"/>
      <c r="QNF19" s="7"/>
      <c r="QNG19" s="7"/>
      <c r="QNH19" s="7"/>
      <c r="QNI19" s="7"/>
      <c r="QNJ19" s="7"/>
      <c r="QNK19" s="7"/>
      <c r="QNL19" s="7"/>
      <c r="QNM19" s="7"/>
      <c r="QNN19" s="7"/>
      <c r="QNO19" s="7"/>
      <c r="QNP19" s="7"/>
      <c r="QNQ19" s="7"/>
      <c r="QNR19" s="8"/>
      <c r="QNS19" s="7"/>
      <c r="QNT19" s="7"/>
      <c r="QNU19" s="7"/>
      <c r="QNV19" s="7"/>
      <c r="QNW19" s="7"/>
      <c r="QNX19" s="7"/>
      <c r="QNY19" s="7"/>
      <c r="QNZ19" s="7"/>
      <c r="QOA19" s="7"/>
      <c r="QOB19" s="7"/>
      <c r="QOC19" s="7"/>
      <c r="QOD19" s="7"/>
      <c r="QOE19" s="8"/>
      <c r="QOF19" s="7"/>
      <c r="QOG19" s="7"/>
      <c r="QOH19" s="7"/>
      <c r="QOI19" s="7"/>
      <c r="QOJ19" s="7"/>
      <c r="QOK19" s="7"/>
      <c r="QOL19" s="7"/>
      <c r="QOM19" s="7"/>
      <c r="QON19" s="7"/>
      <c r="QOO19" s="7"/>
      <c r="QOP19" s="7"/>
      <c r="QOQ19" s="7"/>
      <c r="QOR19" s="8"/>
      <c r="QOS19" s="7"/>
      <c r="QOT19" s="7"/>
      <c r="QOU19" s="7"/>
      <c r="QOV19" s="7"/>
      <c r="QOW19" s="7"/>
      <c r="QOX19" s="7"/>
      <c r="QOY19" s="7"/>
      <c r="QOZ19" s="7"/>
      <c r="QPA19" s="7"/>
      <c r="QPB19" s="7"/>
      <c r="QPC19" s="7"/>
      <c r="QPD19" s="7"/>
      <c r="QPE19" s="8"/>
      <c r="QPF19" s="7"/>
      <c r="QPG19" s="7"/>
      <c r="QPH19" s="7"/>
      <c r="QPI19" s="7"/>
      <c r="QPJ19" s="7"/>
      <c r="QPK19" s="7"/>
      <c r="QPL19" s="7"/>
      <c r="QPM19" s="7"/>
      <c r="QPN19" s="7"/>
      <c r="QPO19" s="7"/>
      <c r="QPP19" s="7"/>
      <c r="QPQ19" s="7"/>
      <c r="QPR19" s="8"/>
      <c r="QPS19" s="7"/>
      <c r="QPT19" s="7"/>
      <c r="QPU19" s="7"/>
      <c r="QPV19" s="7"/>
      <c r="QPW19" s="7"/>
      <c r="QPX19" s="7"/>
      <c r="QPY19" s="7"/>
      <c r="QPZ19" s="7"/>
      <c r="QQA19" s="7"/>
      <c r="QQB19" s="7"/>
      <c r="QQC19" s="7"/>
      <c r="QQD19" s="7"/>
      <c r="QQE19" s="8"/>
      <c r="QQF19" s="7"/>
      <c r="QQG19" s="7"/>
      <c r="QQH19" s="7"/>
      <c r="QQI19" s="7"/>
      <c r="QQJ19" s="7"/>
      <c r="QQK19" s="7"/>
      <c r="QQL19" s="7"/>
      <c r="QQM19" s="7"/>
      <c r="QQN19" s="7"/>
      <c r="QQO19" s="7"/>
      <c r="QQP19" s="7"/>
      <c r="QQQ19" s="7"/>
      <c r="QQR19" s="8"/>
      <c r="QQS19" s="7"/>
      <c r="QQT19" s="7"/>
      <c r="QQU19" s="7"/>
      <c r="QQV19" s="7"/>
      <c r="QQW19" s="7"/>
      <c r="QQX19" s="7"/>
      <c r="QQY19" s="7"/>
      <c r="QQZ19" s="7"/>
      <c r="QRA19" s="7"/>
      <c r="QRB19" s="7"/>
      <c r="QRC19" s="7"/>
      <c r="QRD19" s="7"/>
      <c r="QRE19" s="8"/>
      <c r="QRF19" s="7"/>
      <c r="QRG19" s="7"/>
      <c r="QRH19" s="7"/>
      <c r="QRI19" s="7"/>
      <c r="QRJ19" s="7"/>
      <c r="QRK19" s="7"/>
      <c r="QRL19" s="7"/>
      <c r="QRM19" s="7"/>
      <c r="QRN19" s="7"/>
      <c r="QRO19" s="7"/>
      <c r="QRP19" s="7"/>
      <c r="QRQ19" s="7"/>
      <c r="QRR19" s="8"/>
      <c r="QRS19" s="7"/>
      <c r="QRT19" s="7"/>
      <c r="QRU19" s="7"/>
      <c r="QRV19" s="7"/>
      <c r="QRW19" s="7"/>
      <c r="QRX19" s="7"/>
      <c r="QRY19" s="7"/>
      <c r="QRZ19" s="7"/>
      <c r="QSA19" s="7"/>
      <c r="QSB19" s="7"/>
      <c r="QSC19" s="7"/>
      <c r="QSD19" s="7"/>
      <c r="QSE19" s="8"/>
      <c r="QSF19" s="7"/>
      <c r="QSG19" s="7"/>
      <c r="QSH19" s="7"/>
      <c r="QSI19" s="7"/>
      <c r="QSJ19" s="7"/>
      <c r="QSK19" s="7"/>
      <c r="QSL19" s="7"/>
      <c r="QSM19" s="7"/>
      <c r="QSN19" s="7"/>
      <c r="QSO19" s="7"/>
      <c r="QSP19" s="7"/>
      <c r="QSQ19" s="7"/>
      <c r="QSR19" s="8"/>
      <c r="QSS19" s="7"/>
      <c r="QST19" s="7"/>
      <c r="QSU19" s="7"/>
      <c r="QSV19" s="7"/>
      <c r="QSW19" s="7"/>
      <c r="QSX19" s="7"/>
      <c r="QSY19" s="7"/>
      <c r="QSZ19" s="7"/>
      <c r="QTA19" s="7"/>
      <c r="QTB19" s="7"/>
      <c r="QTC19" s="7"/>
      <c r="QTD19" s="7"/>
      <c r="QTE19" s="8"/>
      <c r="QTF19" s="7"/>
      <c r="QTG19" s="7"/>
      <c r="QTH19" s="7"/>
      <c r="QTI19" s="7"/>
      <c r="QTJ19" s="7"/>
      <c r="QTK19" s="7"/>
      <c r="QTL19" s="7"/>
      <c r="QTM19" s="7"/>
      <c r="QTN19" s="7"/>
      <c r="QTO19" s="7"/>
      <c r="QTP19" s="7"/>
      <c r="QTQ19" s="7"/>
      <c r="QTR19" s="8"/>
      <c r="QTS19" s="7"/>
      <c r="QTT19" s="7"/>
      <c r="QTU19" s="7"/>
      <c r="QTV19" s="7"/>
      <c r="QTW19" s="7"/>
      <c r="QTX19" s="7"/>
      <c r="QTY19" s="7"/>
      <c r="QTZ19" s="7"/>
      <c r="QUA19" s="7"/>
      <c r="QUB19" s="7"/>
      <c r="QUC19" s="7"/>
      <c r="QUD19" s="7"/>
      <c r="QUE19" s="8"/>
      <c r="QUF19" s="7"/>
      <c r="QUG19" s="7"/>
      <c r="QUH19" s="7"/>
      <c r="QUI19" s="7"/>
      <c r="QUJ19" s="7"/>
      <c r="QUK19" s="7"/>
      <c r="QUL19" s="7"/>
      <c r="QUM19" s="7"/>
      <c r="QUN19" s="7"/>
      <c r="QUO19" s="7"/>
      <c r="QUP19" s="7"/>
      <c r="QUQ19" s="7"/>
      <c r="QUR19" s="8"/>
      <c r="QUS19" s="7"/>
      <c r="QUT19" s="7"/>
      <c r="QUU19" s="7"/>
      <c r="QUV19" s="7"/>
      <c r="QUW19" s="7"/>
      <c r="QUX19" s="7"/>
      <c r="QUY19" s="7"/>
      <c r="QUZ19" s="7"/>
      <c r="QVA19" s="7"/>
      <c r="QVB19" s="7"/>
      <c r="QVC19" s="7"/>
      <c r="QVD19" s="7"/>
      <c r="QVE19" s="8"/>
      <c r="QVF19" s="7"/>
      <c r="QVG19" s="7"/>
      <c r="QVH19" s="7"/>
      <c r="QVI19" s="7"/>
      <c r="QVJ19" s="7"/>
      <c r="QVK19" s="7"/>
      <c r="QVL19" s="7"/>
      <c r="QVM19" s="7"/>
      <c r="QVN19" s="7"/>
      <c r="QVO19" s="7"/>
      <c r="QVP19" s="7"/>
      <c r="QVQ19" s="7"/>
      <c r="QVR19" s="8"/>
      <c r="QVS19" s="7"/>
      <c r="QVT19" s="7"/>
      <c r="QVU19" s="7"/>
      <c r="QVV19" s="7"/>
      <c r="QVW19" s="7"/>
      <c r="QVX19" s="7"/>
      <c r="QVY19" s="7"/>
      <c r="QVZ19" s="7"/>
      <c r="QWA19" s="7"/>
      <c r="QWB19" s="7"/>
      <c r="QWC19" s="7"/>
      <c r="QWD19" s="7"/>
      <c r="QWE19" s="8"/>
      <c r="QWF19" s="7"/>
      <c r="QWG19" s="7"/>
      <c r="QWH19" s="7"/>
      <c r="QWI19" s="7"/>
      <c r="QWJ19" s="7"/>
      <c r="QWK19" s="7"/>
      <c r="QWL19" s="7"/>
      <c r="QWM19" s="7"/>
      <c r="QWN19" s="7"/>
      <c r="QWO19" s="7"/>
      <c r="QWP19" s="7"/>
      <c r="QWQ19" s="7"/>
      <c r="QWR19" s="8"/>
      <c r="QWS19" s="7"/>
      <c r="QWT19" s="7"/>
      <c r="QWU19" s="7"/>
      <c r="QWV19" s="7"/>
      <c r="QWW19" s="7"/>
      <c r="QWX19" s="7"/>
      <c r="QWY19" s="7"/>
      <c r="QWZ19" s="7"/>
      <c r="QXA19" s="7"/>
      <c r="QXB19" s="7"/>
      <c r="QXC19" s="7"/>
      <c r="QXD19" s="7"/>
      <c r="QXE19" s="8"/>
      <c r="QXF19" s="7"/>
      <c r="QXG19" s="7"/>
      <c r="QXH19" s="7"/>
      <c r="QXI19" s="7"/>
      <c r="QXJ19" s="7"/>
      <c r="QXK19" s="7"/>
      <c r="QXL19" s="7"/>
      <c r="QXM19" s="7"/>
      <c r="QXN19" s="7"/>
      <c r="QXO19" s="7"/>
      <c r="QXP19" s="7"/>
      <c r="QXQ19" s="7"/>
      <c r="QXR19" s="8"/>
      <c r="QXS19" s="7"/>
      <c r="QXT19" s="7"/>
      <c r="QXU19" s="7"/>
      <c r="QXV19" s="7"/>
      <c r="QXW19" s="7"/>
      <c r="QXX19" s="7"/>
      <c r="QXY19" s="7"/>
      <c r="QXZ19" s="7"/>
      <c r="QYA19" s="7"/>
      <c r="QYB19" s="7"/>
      <c r="QYC19" s="7"/>
      <c r="QYD19" s="7"/>
      <c r="QYE19" s="8"/>
      <c r="QYF19" s="7"/>
      <c r="QYG19" s="7"/>
      <c r="QYH19" s="7"/>
      <c r="QYI19" s="7"/>
      <c r="QYJ19" s="7"/>
      <c r="QYK19" s="7"/>
      <c r="QYL19" s="7"/>
      <c r="QYM19" s="7"/>
      <c r="QYN19" s="7"/>
      <c r="QYO19" s="7"/>
      <c r="QYP19" s="7"/>
      <c r="QYQ19" s="7"/>
      <c r="QYR19" s="8"/>
      <c r="QYS19" s="7"/>
      <c r="QYT19" s="7"/>
      <c r="QYU19" s="7"/>
      <c r="QYV19" s="7"/>
      <c r="QYW19" s="7"/>
      <c r="QYX19" s="7"/>
      <c r="QYY19" s="7"/>
      <c r="QYZ19" s="7"/>
      <c r="QZA19" s="7"/>
      <c r="QZB19" s="7"/>
      <c r="QZC19" s="7"/>
      <c r="QZD19" s="7"/>
      <c r="QZE19" s="8"/>
      <c r="QZF19" s="7"/>
      <c r="QZG19" s="7"/>
      <c r="QZH19" s="7"/>
      <c r="QZI19" s="7"/>
      <c r="QZJ19" s="7"/>
      <c r="QZK19" s="7"/>
      <c r="QZL19" s="7"/>
      <c r="QZM19" s="7"/>
      <c r="QZN19" s="7"/>
      <c r="QZO19" s="7"/>
      <c r="QZP19" s="7"/>
      <c r="QZQ19" s="7"/>
      <c r="QZR19" s="8"/>
      <c r="QZS19" s="7"/>
      <c r="QZT19" s="7"/>
      <c r="QZU19" s="7"/>
      <c r="QZV19" s="7"/>
      <c r="QZW19" s="7"/>
      <c r="QZX19" s="7"/>
      <c r="QZY19" s="7"/>
      <c r="QZZ19" s="7"/>
      <c r="RAA19" s="7"/>
      <c r="RAB19" s="7"/>
      <c r="RAC19" s="7"/>
      <c r="RAD19" s="7"/>
      <c r="RAE19" s="8"/>
      <c r="RAF19" s="7"/>
      <c r="RAG19" s="7"/>
      <c r="RAH19" s="7"/>
      <c r="RAI19" s="7"/>
      <c r="RAJ19" s="7"/>
      <c r="RAK19" s="7"/>
      <c r="RAL19" s="7"/>
      <c r="RAM19" s="7"/>
      <c r="RAN19" s="7"/>
      <c r="RAO19" s="7"/>
      <c r="RAP19" s="7"/>
      <c r="RAQ19" s="7"/>
      <c r="RAR19" s="8"/>
      <c r="RAS19" s="7"/>
      <c r="RAT19" s="7"/>
      <c r="RAU19" s="7"/>
      <c r="RAV19" s="7"/>
      <c r="RAW19" s="7"/>
      <c r="RAX19" s="7"/>
      <c r="RAY19" s="7"/>
      <c r="RAZ19" s="7"/>
      <c r="RBA19" s="7"/>
      <c r="RBB19" s="7"/>
      <c r="RBC19" s="7"/>
      <c r="RBD19" s="7"/>
      <c r="RBE19" s="8"/>
      <c r="RBF19" s="7"/>
      <c r="RBG19" s="7"/>
      <c r="RBH19" s="7"/>
      <c r="RBI19" s="7"/>
      <c r="RBJ19" s="7"/>
      <c r="RBK19" s="7"/>
      <c r="RBL19" s="7"/>
      <c r="RBM19" s="7"/>
      <c r="RBN19" s="7"/>
      <c r="RBO19" s="7"/>
      <c r="RBP19" s="7"/>
      <c r="RBQ19" s="7"/>
      <c r="RBR19" s="8"/>
      <c r="RBS19" s="7"/>
      <c r="RBT19" s="7"/>
      <c r="RBU19" s="7"/>
      <c r="RBV19" s="7"/>
      <c r="RBW19" s="7"/>
      <c r="RBX19" s="7"/>
      <c r="RBY19" s="7"/>
      <c r="RBZ19" s="7"/>
      <c r="RCA19" s="7"/>
      <c r="RCB19" s="7"/>
      <c r="RCC19" s="7"/>
      <c r="RCD19" s="7"/>
      <c r="RCE19" s="8"/>
      <c r="RCF19" s="7"/>
      <c r="RCG19" s="7"/>
      <c r="RCH19" s="7"/>
      <c r="RCI19" s="7"/>
      <c r="RCJ19" s="7"/>
      <c r="RCK19" s="7"/>
      <c r="RCL19" s="7"/>
      <c r="RCM19" s="7"/>
      <c r="RCN19" s="7"/>
      <c r="RCO19" s="7"/>
      <c r="RCP19" s="7"/>
      <c r="RCQ19" s="7"/>
      <c r="RCR19" s="8"/>
      <c r="RCS19" s="7"/>
      <c r="RCT19" s="7"/>
      <c r="RCU19" s="7"/>
      <c r="RCV19" s="7"/>
      <c r="RCW19" s="7"/>
      <c r="RCX19" s="7"/>
      <c r="RCY19" s="7"/>
      <c r="RCZ19" s="7"/>
      <c r="RDA19" s="7"/>
      <c r="RDB19" s="7"/>
      <c r="RDC19" s="7"/>
      <c r="RDD19" s="7"/>
      <c r="RDE19" s="8"/>
      <c r="RDF19" s="7"/>
      <c r="RDG19" s="7"/>
      <c r="RDH19" s="7"/>
      <c r="RDI19" s="7"/>
      <c r="RDJ19" s="7"/>
      <c r="RDK19" s="7"/>
      <c r="RDL19" s="7"/>
      <c r="RDM19" s="7"/>
      <c r="RDN19" s="7"/>
      <c r="RDO19" s="7"/>
      <c r="RDP19" s="7"/>
      <c r="RDQ19" s="7"/>
      <c r="RDR19" s="8"/>
      <c r="RDS19" s="7"/>
      <c r="RDT19" s="7"/>
      <c r="RDU19" s="7"/>
      <c r="RDV19" s="7"/>
      <c r="RDW19" s="7"/>
      <c r="RDX19" s="7"/>
      <c r="RDY19" s="7"/>
      <c r="RDZ19" s="7"/>
      <c r="REA19" s="7"/>
      <c r="REB19" s="7"/>
      <c r="REC19" s="7"/>
      <c r="RED19" s="7"/>
      <c r="REE19" s="8"/>
      <c r="REF19" s="7"/>
      <c r="REG19" s="7"/>
      <c r="REH19" s="7"/>
      <c r="REI19" s="7"/>
      <c r="REJ19" s="7"/>
      <c r="REK19" s="7"/>
      <c r="REL19" s="7"/>
      <c r="REM19" s="7"/>
      <c r="REN19" s="7"/>
      <c r="REO19" s="7"/>
      <c r="REP19" s="7"/>
      <c r="REQ19" s="7"/>
      <c r="RER19" s="8"/>
      <c r="RES19" s="7"/>
      <c r="RET19" s="7"/>
      <c r="REU19" s="7"/>
      <c r="REV19" s="7"/>
      <c r="REW19" s="7"/>
      <c r="REX19" s="7"/>
      <c r="REY19" s="7"/>
      <c r="REZ19" s="7"/>
      <c r="RFA19" s="7"/>
      <c r="RFB19" s="7"/>
      <c r="RFC19" s="7"/>
      <c r="RFD19" s="7"/>
      <c r="RFE19" s="8"/>
      <c r="RFF19" s="7"/>
      <c r="RFG19" s="7"/>
      <c r="RFH19" s="7"/>
      <c r="RFI19" s="7"/>
      <c r="RFJ19" s="7"/>
      <c r="RFK19" s="7"/>
      <c r="RFL19" s="7"/>
      <c r="RFM19" s="7"/>
      <c r="RFN19" s="7"/>
      <c r="RFO19" s="7"/>
      <c r="RFP19" s="7"/>
      <c r="RFQ19" s="7"/>
      <c r="RFR19" s="8"/>
      <c r="RFS19" s="7"/>
      <c r="RFT19" s="7"/>
      <c r="RFU19" s="7"/>
      <c r="RFV19" s="7"/>
      <c r="RFW19" s="7"/>
      <c r="RFX19" s="7"/>
      <c r="RFY19" s="7"/>
      <c r="RFZ19" s="7"/>
      <c r="RGA19" s="7"/>
      <c r="RGB19" s="7"/>
      <c r="RGC19" s="7"/>
      <c r="RGD19" s="7"/>
      <c r="RGE19" s="8"/>
      <c r="RGF19" s="7"/>
      <c r="RGG19" s="7"/>
      <c r="RGH19" s="7"/>
      <c r="RGI19" s="7"/>
      <c r="RGJ19" s="7"/>
      <c r="RGK19" s="7"/>
      <c r="RGL19" s="7"/>
      <c r="RGM19" s="7"/>
      <c r="RGN19" s="7"/>
      <c r="RGO19" s="7"/>
      <c r="RGP19" s="7"/>
      <c r="RGQ19" s="7"/>
      <c r="RGR19" s="8"/>
      <c r="RGS19" s="7"/>
      <c r="RGT19" s="7"/>
      <c r="RGU19" s="7"/>
      <c r="RGV19" s="7"/>
      <c r="RGW19" s="7"/>
      <c r="RGX19" s="7"/>
      <c r="RGY19" s="7"/>
      <c r="RGZ19" s="7"/>
      <c r="RHA19" s="7"/>
      <c r="RHB19" s="7"/>
      <c r="RHC19" s="7"/>
      <c r="RHD19" s="7"/>
      <c r="RHE19" s="8"/>
      <c r="RHF19" s="7"/>
      <c r="RHG19" s="7"/>
      <c r="RHH19" s="7"/>
      <c r="RHI19" s="7"/>
      <c r="RHJ19" s="7"/>
      <c r="RHK19" s="7"/>
      <c r="RHL19" s="7"/>
      <c r="RHM19" s="7"/>
      <c r="RHN19" s="7"/>
      <c r="RHO19" s="7"/>
      <c r="RHP19" s="7"/>
      <c r="RHQ19" s="7"/>
      <c r="RHR19" s="8"/>
      <c r="RHS19" s="7"/>
      <c r="RHT19" s="7"/>
      <c r="RHU19" s="7"/>
      <c r="RHV19" s="7"/>
      <c r="RHW19" s="7"/>
      <c r="RHX19" s="7"/>
      <c r="RHY19" s="7"/>
      <c r="RHZ19" s="7"/>
      <c r="RIA19" s="7"/>
      <c r="RIB19" s="7"/>
      <c r="RIC19" s="7"/>
      <c r="RID19" s="7"/>
      <c r="RIE19" s="8"/>
      <c r="RIF19" s="7"/>
      <c r="RIG19" s="7"/>
      <c r="RIH19" s="7"/>
      <c r="RII19" s="7"/>
      <c r="RIJ19" s="7"/>
      <c r="RIK19" s="7"/>
      <c r="RIL19" s="7"/>
      <c r="RIM19" s="7"/>
      <c r="RIN19" s="7"/>
      <c r="RIO19" s="7"/>
      <c r="RIP19" s="7"/>
      <c r="RIQ19" s="7"/>
      <c r="RIR19" s="8"/>
      <c r="RIS19" s="7"/>
      <c r="RIT19" s="7"/>
      <c r="RIU19" s="7"/>
      <c r="RIV19" s="7"/>
      <c r="RIW19" s="7"/>
      <c r="RIX19" s="7"/>
      <c r="RIY19" s="7"/>
      <c r="RIZ19" s="7"/>
      <c r="RJA19" s="7"/>
      <c r="RJB19" s="7"/>
      <c r="RJC19" s="7"/>
      <c r="RJD19" s="7"/>
      <c r="RJE19" s="8"/>
      <c r="RJF19" s="7"/>
      <c r="RJG19" s="7"/>
      <c r="RJH19" s="7"/>
      <c r="RJI19" s="7"/>
      <c r="RJJ19" s="7"/>
      <c r="RJK19" s="7"/>
      <c r="RJL19" s="7"/>
      <c r="RJM19" s="7"/>
      <c r="RJN19" s="7"/>
      <c r="RJO19" s="7"/>
      <c r="RJP19" s="7"/>
      <c r="RJQ19" s="7"/>
      <c r="RJR19" s="8"/>
      <c r="RJS19" s="7"/>
      <c r="RJT19" s="7"/>
      <c r="RJU19" s="7"/>
      <c r="RJV19" s="7"/>
      <c r="RJW19" s="7"/>
      <c r="RJX19" s="7"/>
      <c r="RJY19" s="7"/>
      <c r="RJZ19" s="7"/>
      <c r="RKA19" s="7"/>
      <c r="RKB19" s="7"/>
      <c r="RKC19" s="7"/>
      <c r="RKD19" s="7"/>
      <c r="RKE19" s="8"/>
      <c r="RKF19" s="7"/>
      <c r="RKG19" s="7"/>
      <c r="RKH19" s="7"/>
      <c r="RKI19" s="7"/>
      <c r="RKJ19" s="7"/>
      <c r="RKK19" s="7"/>
      <c r="RKL19" s="7"/>
      <c r="RKM19" s="7"/>
      <c r="RKN19" s="7"/>
      <c r="RKO19" s="7"/>
      <c r="RKP19" s="7"/>
      <c r="RKQ19" s="7"/>
      <c r="RKR19" s="8"/>
      <c r="RKS19" s="7"/>
      <c r="RKT19" s="7"/>
      <c r="RKU19" s="7"/>
      <c r="RKV19" s="7"/>
      <c r="RKW19" s="7"/>
      <c r="RKX19" s="7"/>
      <c r="RKY19" s="7"/>
      <c r="RKZ19" s="7"/>
      <c r="RLA19" s="7"/>
      <c r="RLB19" s="7"/>
      <c r="RLC19" s="7"/>
      <c r="RLD19" s="7"/>
      <c r="RLE19" s="8"/>
      <c r="RLF19" s="7"/>
      <c r="RLG19" s="7"/>
      <c r="RLH19" s="7"/>
      <c r="RLI19" s="7"/>
      <c r="RLJ19" s="7"/>
      <c r="RLK19" s="7"/>
      <c r="RLL19" s="7"/>
      <c r="RLM19" s="7"/>
      <c r="RLN19" s="7"/>
      <c r="RLO19" s="7"/>
      <c r="RLP19" s="7"/>
      <c r="RLQ19" s="7"/>
      <c r="RLR19" s="8"/>
      <c r="RLS19" s="7"/>
      <c r="RLT19" s="7"/>
      <c r="RLU19" s="7"/>
      <c r="RLV19" s="7"/>
      <c r="RLW19" s="7"/>
      <c r="RLX19" s="7"/>
      <c r="RLY19" s="7"/>
      <c r="RLZ19" s="7"/>
      <c r="RMA19" s="7"/>
      <c r="RMB19" s="7"/>
      <c r="RMC19" s="7"/>
      <c r="RMD19" s="7"/>
      <c r="RME19" s="8"/>
      <c r="RMF19" s="7"/>
      <c r="RMG19" s="7"/>
      <c r="RMH19" s="7"/>
      <c r="RMI19" s="7"/>
      <c r="RMJ19" s="7"/>
      <c r="RMK19" s="7"/>
      <c r="RML19" s="7"/>
      <c r="RMM19" s="7"/>
      <c r="RMN19" s="7"/>
      <c r="RMO19" s="7"/>
      <c r="RMP19" s="7"/>
      <c r="RMQ19" s="7"/>
      <c r="RMR19" s="8"/>
      <c r="RMS19" s="7"/>
      <c r="RMT19" s="7"/>
      <c r="RMU19" s="7"/>
      <c r="RMV19" s="7"/>
      <c r="RMW19" s="7"/>
      <c r="RMX19" s="7"/>
      <c r="RMY19" s="7"/>
      <c r="RMZ19" s="7"/>
      <c r="RNA19" s="7"/>
      <c r="RNB19" s="7"/>
      <c r="RNC19" s="7"/>
      <c r="RND19" s="7"/>
      <c r="RNE19" s="8"/>
      <c r="RNF19" s="7"/>
      <c r="RNG19" s="7"/>
      <c r="RNH19" s="7"/>
      <c r="RNI19" s="7"/>
      <c r="RNJ19" s="7"/>
      <c r="RNK19" s="7"/>
      <c r="RNL19" s="7"/>
      <c r="RNM19" s="7"/>
      <c r="RNN19" s="7"/>
      <c r="RNO19" s="7"/>
      <c r="RNP19" s="7"/>
      <c r="RNQ19" s="7"/>
      <c r="RNR19" s="8"/>
      <c r="RNS19" s="7"/>
      <c r="RNT19" s="7"/>
      <c r="RNU19" s="7"/>
      <c r="RNV19" s="7"/>
      <c r="RNW19" s="7"/>
      <c r="RNX19" s="7"/>
      <c r="RNY19" s="7"/>
      <c r="RNZ19" s="7"/>
      <c r="ROA19" s="7"/>
      <c r="ROB19" s="7"/>
      <c r="ROC19" s="7"/>
      <c r="ROD19" s="7"/>
      <c r="ROE19" s="8"/>
      <c r="ROF19" s="7"/>
      <c r="ROG19" s="7"/>
      <c r="ROH19" s="7"/>
      <c r="ROI19" s="7"/>
      <c r="ROJ19" s="7"/>
      <c r="ROK19" s="7"/>
      <c r="ROL19" s="7"/>
      <c r="ROM19" s="7"/>
      <c r="RON19" s="7"/>
      <c r="ROO19" s="7"/>
      <c r="ROP19" s="7"/>
      <c r="ROQ19" s="7"/>
      <c r="ROR19" s="8"/>
      <c r="ROS19" s="7"/>
      <c r="ROT19" s="7"/>
      <c r="ROU19" s="7"/>
      <c r="ROV19" s="7"/>
      <c r="ROW19" s="7"/>
      <c r="ROX19" s="7"/>
      <c r="ROY19" s="7"/>
      <c r="ROZ19" s="7"/>
      <c r="RPA19" s="7"/>
      <c r="RPB19" s="7"/>
      <c r="RPC19" s="7"/>
      <c r="RPD19" s="7"/>
      <c r="RPE19" s="8"/>
      <c r="RPF19" s="7"/>
      <c r="RPG19" s="7"/>
      <c r="RPH19" s="7"/>
      <c r="RPI19" s="7"/>
      <c r="RPJ19" s="7"/>
      <c r="RPK19" s="7"/>
      <c r="RPL19" s="7"/>
      <c r="RPM19" s="7"/>
      <c r="RPN19" s="7"/>
      <c r="RPO19" s="7"/>
      <c r="RPP19" s="7"/>
      <c r="RPQ19" s="7"/>
      <c r="RPR19" s="8"/>
      <c r="RPS19" s="7"/>
      <c r="RPT19" s="7"/>
      <c r="RPU19" s="7"/>
      <c r="RPV19" s="7"/>
      <c r="RPW19" s="7"/>
      <c r="RPX19" s="7"/>
      <c r="RPY19" s="7"/>
      <c r="RPZ19" s="7"/>
      <c r="RQA19" s="7"/>
      <c r="RQB19" s="7"/>
      <c r="RQC19" s="7"/>
      <c r="RQD19" s="7"/>
      <c r="RQE19" s="8"/>
      <c r="RQF19" s="7"/>
      <c r="RQG19" s="7"/>
      <c r="RQH19" s="7"/>
      <c r="RQI19" s="7"/>
      <c r="RQJ19" s="7"/>
      <c r="RQK19" s="7"/>
      <c r="RQL19" s="7"/>
      <c r="RQM19" s="7"/>
      <c r="RQN19" s="7"/>
      <c r="RQO19" s="7"/>
      <c r="RQP19" s="7"/>
      <c r="RQQ19" s="7"/>
      <c r="RQR19" s="8"/>
      <c r="RQS19" s="7"/>
      <c r="RQT19" s="7"/>
      <c r="RQU19" s="7"/>
      <c r="RQV19" s="7"/>
      <c r="RQW19" s="7"/>
      <c r="RQX19" s="7"/>
      <c r="RQY19" s="7"/>
      <c r="RQZ19" s="7"/>
      <c r="RRA19" s="7"/>
      <c r="RRB19" s="7"/>
      <c r="RRC19" s="7"/>
      <c r="RRD19" s="7"/>
      <c r="RRE19" s="8"/>
      <c r="RRF19" s="7"/>
      <c r="RRG19" s="7"/>
      <c r="RRH19" s="7"/>
      <c r="RRI19" s="7"/>
      <c r="RRJ19" s="7"/>
      <c r="RRK19" s="7"/>
      <c r="RRL19" s="7"/>
      <c r="RRM19" s="7"/>
      <c r="RRN19" s="7"/>
      <c r="RRO19" s="7"/>
      <c r="RRP19" s="7"/>
      <c r="RRQ19" s="7"/>
      <c r="RRR19" s="8"/>
      <c r="RRS19" s="7"/>
      <c r="RRT19" s="7"/>
      <c r="RRU19" s="7"/>
      <c r="RRV19" s="7"/>
      <c r="RRW19" s="7"/>
      <c r="RRX19" s="7"/>
      <c r="RRY19" s="7"/>
      <c r="RRZ19" s="7"/>
      <c r="RSA19" s="7"/>
      <c r="RSB19" s="7"/>
      <c r="RSC19" s="7"/>
      <c r="RSD19" s="7"/>
      <c r="RSE19" s="8"/>
      <c r="RSF19" s="7"/>
      <c r="RSG19" s="7"/>
      <c r="RSH19" s="7"/>
      <c r="RSI19" s="7"/>
      <c r="RSJ19" s="7"/>
      <c r="RSK19" s="7"/>
      <c r="RSL19" s="7"/>
      <c r="RSM19" s="7"/>
      <c r="RSN19" s="7"/>
      <c r="RSO19" s="7"/>
      <c r="RSP19" s="7"/>
      <c r="RSQ19" s="7"/>
      <c r="RSR19" s="8"/>
      <c r="RSS19" s="7"/>
      <c r="RST19" s="7"/>
      <c r="RSU19" s="7"/>
      <c r="RSV19" s="7"/>
      <c r="RSW19" s="7"/>
      <c r="RSX19" s="7"/>
      <c r="RSY19" s="7"/>
      <c r="RSZ19" s="7"/>
      <c r="RTA19" s="7"/>
      <c r="RTB19" s="7"/>
      <c r="RTC19" s="7"/>
      <c r="RTD19" s="7"/>
      <c r="RTE19" s="8"/>
      <c r="RTF19" s="7"/>
      <c r="RTG19" s="7"/>
      <c r="RTH19" s="7"/>
      <c r="RTI19" s="7"/>
      <c r="RTJ19" s="7"/>
      <c r="RTK19" s="7"/>
      <c r="RTL19" s="7"/>
      <c r="RTM19" s="7"/>
      <c r="RTN19" s="7"/>
      <c r="RTO19" s="7"/>
      <c r="RTP19" s="7"/>
      <c r="RTQ19" s="7"/>
      <c r="RTR19" s="8"/>
      <c r="RTS19" s="7"/>
      <c r="RTT19" s="7"/>
      <c r="RTU19" s="7"/>
      <c r="RTV19" s="7"/>
      <c r="RTW19" s="7"/>
      <c r="RTX19" s="7"/>
      <c r="RTY19" s="7"/>
      <c r="RTZ19" s="7"/>
      <c r="RUA19" s="7"/>
      <c r="RUB19" s="7"/>
      <c r="RUC19" s="7"/>
      <c r="RUD19" s="7"/>
      <c r="RUE19" s="8"/>
      <c r="RUF19" s="7"/>
      <c r="RUG19" s="7"/>
      <c r="RUH19" s="7"/>
      <c r="RUI19" s="7"/>
      <c r="RUJ19" s="7"/>
      <c r="RUK19" s="7"/>
      <c r="RUL19" s="7"/>
      <c r="RUM19" s="7"/>
      <c r="RUN19" s="7"/>
      <c r="RUO19" s="7"/>
      <c r="RUP19" s="7"/>
      <c r="RUQ19" s="7"/>
      <c r="RUR19" s="8"/>
      <c r="RUS19" s="7"/>
      <c r="RUT19" s="7"/>
      <c r="RUU19" s="7"/>
      <c r="RUV19" s="7"/>
      <c r="RUW19" s="7"/>
      <c r="RUX19" s="7"/>
      <c r="RUY19" s="7"/>
      <c r="RUZ19" s="7"/>
      <c r="RVA19" s="7"/>
      <c r="RVB19" s="7"/>
      <c r="RVC19" s="7"/>
      <c r="RVD19" s="7"/>
      <c r="RVE19" s="8"/>
      <c r="RVF19" s="7"/>
      <c r="RVG19" s="7"/>
      <c r="RVH19" s="7"/>
      <c r="RVI19" s="7"/>
      <c r="RVJ19" s="7"/>
      <c r="RVK19" s="7"/>
      <c r="RVL19" s="7"/>
      <c r="RVM19" s="7"/>
      <c r="RVN19" s="7"/>
      <c r="RVO19" s="7"/>
      <c r="RVP19" s="7"/>
      <c r="RVQ19" s="7"/>
      <c r="RVR19" s="8"/>
      <c r="RVS19" s="7"/>
      <c r="RVT19" s="7"/>
      <c r="RVU19" s="7"/>
      <c r="RVV19" s="7"/>
      <c r="RVW19" s="7"/>
      <c r="RVX19" s="7"/>
      <c r="RVY19" s="7"/>
      <c r="RVZ19" s="7"/>
      <c r="RWA19" s="7"/>
      <c r="RWB19" s="7"/>
      <c r="RWC19" s="7"/>
      <c r="RWD19" s="7"/>
      <c r="RWE19" s="8"/>
      <c r="RWF19" s="7"/>
      <c r="RWG19" s="7"/>
      <c r="RWH19" s="7"/>
      <c r="RWI19" s="7"/>
      <c r="RWJ19" s="7"/>
      <c r="RWK19" s="7"/>
      <c r="RWL19" s="7"/>
      <c r="RWM19" s="7"/>
      <c r="RWN19" s="7"/>
      <c r="RWO19" s="7"/>
      <c r="RWP19" s="7"/>
      <c r="RWQ19" s="7"/>
      <c r="RWR19" s="8"/>
      <c r="RWS19" s="7"/>
      <c r="RWT19" s="7"/>
      <c r="RWU19" s="7"/>
      <c r="RWV19" s="7"/>
      <c r="RWW19" s="7"/>
      <c r="RWX19" s="7"/>
      <c r="RWY19" s="7"/>
      <c r="RWZ19" s="7"/>
      <c r="RXA19" s="7"/>
      <c r="RXB19" s="7"/>
      <c r="RXC19" s="7"/>
      <c r="RXD19" s="7"/>
      <c r="RXE19" s="8"/>
      <c r="RXF19" s="7"/>
      <c r="RXG19" s="7"/>
      <c r="RXH19" s="7"/>
      <c r="RXI19" s="7"/>
      <c r="RXJ19" s="7"/>
      <c r="RXK19" s="7"/>
      <c r="RXL19" s="7"/>
      <c r="RXM19" s="7"/>
      <c r="RXN19" s="7"/>
      <c r="RXO19" s="7"/>
      <c r="RXP19" s="7"/>
      <c r="RXQ19" s="7"/>
      <c r="RXR19" s="8"/>
      <c r="RXS19" s="7"/>
      <c r="RXT19" s="7"/>
      <c r="RXU19" s="7"/>
      <c r="RXV19" s="7"/>
      <c r="RXW19" s="7"/>
      <c r="RXX19" s="7"/>
      <c r="RXY19" s="7"/>
      <c r="RXZ19" s="7"/>
      <c r="RYA19" s="7"/>
      <c r="RYB19" s="7"/>
      <c r="RYC19" s="7"/>
      <c r="RYD19" s="7"/>
      <c r="RYE19" s="8"/>
      <c r="RYF19" s="7"/>
      <c r="RYG19" s="7"/>
      <c r="RYH19" s="7"/>
      <c r="RYI19" s="7"/>
      <c r="RYJ19" s="7"/>
      <c r="RYK19" s="7"/>
      <c r="RYL19" s="7"/>
      <c r="RYM19" s="7"/>
      <c r="RYN19" s="7"/>
      <c r="RYO19" s="7"/>
      <c r="RYP19" s="7"/>
      <c r="RYQ19" s="7"/>
      <c r="RYR19" s="8"/>
      <c r="RYS19" s="7"/>
      <c r="RYT19" s="7"/>
      <c r="RYU19" s="7"/>
      <c r="RYV19" s="7"/>
      <c r="RYW19" s="7"/>
      <c r="RYX19" s="7"/>
      <c r="RYY19" s="7"/>
      <c r="RYZ19" s="7"/>
      <c r="RZA19" s="7"/>
      <c r="RZB19" s="7"/>
      <c r="RZC19" s="7"/>
      <c r="RZD19" s="7"/>
      <c r="RZE19" s="8"/>
      <c r="RZF19" s="7"/>
      <c r="RZG19" s="7"/>
      <c r="RZH19" s="7"/>
      <c r="RZI19" s="7"/>
      <c r="RZJ19" s="7"/>
      <c r="RZK19" s="7"/>
      <c r="RZL19" s="7"/>
      <c r="RZM19" s="7"/>
      <c r="RZN19" s="7"/>
      <c r="RZO19" s="7"/>
      <c r="RZP19" s="7"/>
      <c r="RZQ19" s="7"/>
      <c r="RZR19" s="8"/>
      <c r="RZS19" s="7"/>
      <c r="RZT19" s="7"/>
      <c r="RZU19" s="7"/>
      <c r="RZV19" s="7"/>
      <c r="RZW19" s="7"/>
      <c r="RZX19" s="7"/>
      <c r="RZY19" s="7"/>
      <c r="RZZ19" s="7"/>
      <c r="SAA19" s="7"/>
      <c r="SAB19" s="7"/>
      <c r="SAC19" s="7"/>
      <c r="SAD19" s="7"/>
      <c r="SAE19" s="8"/>
      <c r="SAF19" s="7"/>
      <c r="SAG19" s="7"/>
      <c r="SAH19" s="7"/>
      <c r="SAI19" s="7"/>
      <c r="SAJ19" s="7"/>
      <c r="SAK19" s="7"/>
      <c r="SAL19" s="7"/>
      <c r="SAM19" s="7"/>
      <c r="SAN19" s="7"/>
      <c r="SAO19" s="7"/>
      <c r="SAP19" s="7"/>
      <c r="SAQ19" s="7"/>
      <c r="SAR19" s="8"/>
      <c r="SAS19" s="7"/>
      <c r="SAT19" s="7"/>
      <c r="SAU19" s="7"/>
      <c r="SAV19" s="7"/>
      <c r="SAW19" s="7"/>
      <c r="SAX19" s="7"/>
      <c r="SAY19" s="7"/>
      <c r="SAZ19" s="7"/>
      <c r="SBA19" s="7"/>
      <c r="SBB19" s="7"/>
      <c r="SBC19" s="7"/>
      <c r="SBD19" s="7"/>
      <c r="SBE19" s="8"/>
      <c r="SBF19" s="7"/>
      <c r="SBG19" s="7"/>
      <c r="SBH19" s="7"/>
      <c r="SBI19" s="7"/>
      <c r="SBJ19" s="7"/>
      <c r="SBK19" s="7"/>
      <c r="SBL19" s="7"/>
      <c r="SBM19" s="7"/>
      <c r="SBN19" s="7"/>
      <c r="SBO19" s="7"/>
      <c r="SBP19" s="7"/>
      <c r="SBQ19" s="7"/>
      <c r="SBR19" s="8"/>
      <c r="SBS19" s="7"/>
      <c r="SBT19" s="7"/>
      <c r="SBU19" s="7"/>
      <c r="SBV19" s="7"/>
      <c r="SBW19" s="7"/>
      <c r="SBX19" s="7"/>
      <c r="SBY19" s="7"/>
      <c r="SBZ19" s="7"/>
      <c r="SCA19" s="7"/>
      <c r="SCB19" s="7"/>
      <c r="SCC19" s="7"/>
      <c r="SCD19" s="7"/>
      <c r="SCE19" s="8"/>
      <c r="SCF19" s="7"/>
      <c r="SCG19" s="7"/>
      <c r="SCH19" s="7"/>
      <c r="SCI19" s="7"/>
      <c r="SCJ19" s="7"/>
      <c r="SCK19" s="7"/>
      <c r="SCL19" s="7"/>
      <c r="SCM19" s="7"/>
      <c r="SCN19" s="7"/>
      <c r="SCO19" s="7"/>
      <c r="SCP19" s="7"/>
      <c r="SCQ19" s="7"/>
      <c r="SCR19" s="8"/>
      <c r="SCS19" s="7"/>
      <c r="SCT19" s="7"/>
      <c r="SCU19" s="7"/>
      <c r="SCV19" s="7"/>
      <c r="SCW19" s="7"/>
      <c r="SCX19" s="7"/>
      <c r="SCY19" s="7"/>
      <c r="SCZ19" s="7"/>
      <c r="SDA19" s="7"/>
      <c r="SDB19" s="7"/>
      <c r="SDC19" s="7"/>
      <c r="SDD19" s="7"/>
      <c r="SDE19" s="8"/>
      <c r="SDF19" s="7"/>
      <c r="SDG19" s="7"/>
      <c r="SDH19" s="7"/>
      <c r="SDI19" s="7"/>
      <c r="SDJ19" s="7"/>
      <c r="SDK19" s="7"/>
      <c r="SDL19" s="7"/>
      <c r="SDM19" s="7"/>
      <c r="SDN19" s="7"/>
      <c r="SDO19" s="7"/>
      <c r="SDP19" s="7"/>
      <c r="SDQ19" s="7"/>
      <c r="SDR19" s="8"/>
      <c r="SDS19" s="7"/>
      <c r="SDT19" s="7"/>
      <c r="SDU19" s="7"/>
      <c r="SDV19" s="7"/>
      <c r="SDW19" s="7"/>
      <c r="SDX19" s="7"/>
      <c r="SDY19" s="7"/>
      <c r="SDZ19" s="7"/>
      <c r="SEA19" s="7"/>
      <c r="SEB19" s="7"/>
      <c r="SEC19" s="7"/>
      <c r="SED19" s="7"/>
      <c r="SEE19" s="8"/>
      <c r="SEF19" s="7"/>
      <c r="SEG19" s="7"/>
      <c r="SEH19" s="7"/>
      <c r="SEI19" s="7"/>
      <c r="SEJ19" s="7"/>
      <c r="SEK19" s="7"/>
      <c r="SEL19" s="7"/>
      <c r="SEM19" s="7"/>
      <c r="SEN19" s="7"/>
      <c r="SEO19" s="7"/>
      <c r="SEP19" s="7"/>
      <c r="SEQ19" s="7"/>
      <c r="SER19" s="8"/>
      <c r="SES19" s="7"/>
      <c r="SET19" s="7"/>
      <c r="SEU19" s="7"/>
      <c r="SEV19" s="7"/>
      <c r="SEW19" s="7"/>
      <c r="SEX19" s="7"/>
      <c r="SEY19" s="7"/>
      <c r="SEZ19" s="7"/>
      <c r="SFA19" s="7"/>
      <c r="SFB19" s="7"/>
      <c r="SFC19" s="7"/>
      <c r="SFD19" s="7"/>
      <c r="SFE19" s="8"/>
      <c r="SFF19" s="7"/>
      <c r="SFG19" s="7"/>
      <c r="SFH19" s="7"/>
      <c r="SFI19" s="7"/>
      <c r="SFJ19" s="7"/>
      <c r="SFK19" s="7"/>
      <c r="SFL19" s="7"/>
      <c r="SFM19" s="7"/>
      <c r="SFN19" s="7"/>
      <c r="SFO19" s="7"/>
      <c r="SFP19" s="7"/>
      <c r="SFQ19" s="7"/>
      <c r="SFR19" s="8"/>
      <c r="SFS19" s="7"/>
      <c r="SFT19" s="7"/>
      <c r="SFU19" s="7"/>
      <c r="SFV19" s="7"/>
      <c r="SFW19" s="7"/>
      <c r="SFX19" s="7"/>
      <c r="SFY19" s="7"/>
      <c r="SFZ19" s="7"/>
      <c r="SGA19" s="7"/>
      <c r="SGB19" s="7"/>
      <c r="SGC19" s="7"/>
      <c r="SGD19" s="7"/>
      <c r="SGE19" s="8"/>
      <c r="SGF19" s="7"/>
      <c r="SGG19" s="7"/>
      <c r="SGH19" s="7"/>
      <c r="SGI19" s="7"/>
      <c r="SGJ19" s="7"/>
      <c r="SGK19" s="7"/>
      <c r="SGL19" s="7"/>
      <c r="SGM19" s="7"/>
      <c r="SGN19" s="7"/>
      <c r="SGO19" s="7"/>
      <c r="SGP19" s="7"/>
      <c r="SGQ19" s="7"/>
      <c r="SGR19" s="8"/>
      <c r="SGS19" s="7"/>
      <c r="SGT19" s="7"/>
      <c r="SGU19" s="7"/>
      <c r="SGV19" s="7"/>
      <c r="SGW19" s="7"/>
      <c r="SGX19" s="7"/>
      <c r="SGY19" s="7"/>
      <c r="SGZ19" s="7"/>
      <c r="SHA19" s="7"/>
      <c r="SHB19" s="7"/>
      <c r="SHC19" s="7"/>
      <c r="SHD19" s="7"/>
      <c r="SHE19" s="8"/>
      <c r="SHF19" s="7"/>
      <c r="SHG19" s="7"/>
      <c r="SHH19" s="7"/>
      <c r="SHI19" s="7"/>
      <c r="SHJ19" s="7"/>
      <c r="SHK19" s="7"/>
      <c r="SHL19" s="7"/>
      <c r="SHM19" s="7"/>
      <c r="SHN19" s="7"/>
      <c r="SHO19" s="7"/>
      <c r="SHP19" s="7"/>
      <c r="SHQ19" s="7"/>
      <c r="SHR19" s="8"/>
      <c r="SHS19" s="7"/>
      <c r="SHT19" s="7"/>
      <c r="SHU19" s="7"/>
      <c r="SHV19" s="7"/>
      <c r="SHW19" s="7"/>
      <c r="SHX19" s="7"/>
      <c r="SHY19" s="7"/>
      <c r="SHZ19" s="7"/>
      <c r="SIA19" s="7"/>
      <c r="SIB19" s="7"/>
      <c r="SIC19" s="7"/>
      <c r="SID19" s="7"/>
      <c r="SIE19" s="8"/>
      <c r="SIF19" s="7"/>
      <c r="SIG19" s="7"/>
      <c r="SIH19" s="7"/>
      <c r="SII19" s="7"/>
      <c r="SIJ19" s="7"/>
      <c r="SIK19" s="7"/>
      <c r="SIL19" s="7"/>
      <c r="SIM19" s="7"/>
      <c r="SIN19" s="7"/>
      <c r="SIO19" s="7"/>
      <c r="SIP19" s="7"/>
      <c r="SIQ19" s="7"/>
      <c r="SIR19" s="8"/>
      <c r="SIS19" s="7"/>
      <c r="SIT19" s="7"/>
      <c r="SIU19" s="7"/>
      <c r="SIV19" s="7"/>
      <c r="SIW19" s="7"/>
      <c r="SIX19" s="7"/>
      <c r="SIY19" s="7"/>
      <c r="SIZ19" s="7"/>
      <c r="SJA19" s="7"/>
      <c r="SJB19" s="7"/>
      <c r="SJC19" s="7"/>
      <c r="SJD19" s="7"/>
      <c r="SJE19" s="8"/>
      <c r="SJF19" s="7"/>
      <c r="SJG19" s="7"/>
      <c r="SJH19" s="7"/>
      <c r="SJI19" s="7"/>
      <c r="SJJ19" s="7"/>
      <c r="SJK19" s="7"/>
      <c r="SJL19" s="7"/>
      <c r="SJM19" s="7"/>
      <c r="SJN19" s="7"/>
      <c r="SJO19" s="7"/>
      <c r="SJP19" s="7"/>
      <c r="SJQ19" s="7"/>
      <c r="SJR19" s="8"/>
      <c r="SJS19" s="7"/>
      <c r="SJT19" s="7"/>
      <c r="SJU19" s="7"/>
      <c r="SJV19" s="7"/>
      <c r="SJW19" s="7"/>
      <c r="SJX19" s="7"/>
      <c r="SJY19" s="7"/>
      <c r="SJZ19" s="7"/>
      <c r="SKA19" s="7"/>
      <c r="SKB19" s="7"/>
      <c r="SKC19" s="7"/>
      <c r="SKD19" s="7"/>
      <c r="SKE19" s="8"/>
      <c r="SKF19" s="7"/>
      <c r="SKG19" s="7"/>
      <c r="SKH19" s="7"/>
      <c r="SKI19" s="7"/>
      <c r="SKJ19" s="7"/>
      <c r="SKK19" s="7"/>
      <c r="SKL19" s="7"/>
      <c r="SKM19" s="7"/>
      <c r="SKN19" s="7"/>
      <c r="SKO19" s="7"/>
      <c r="SKP19" s="7"/>
      <c r="SKQ19" s="7"/>
      <c r="SKR19" s="8"/>
      <c r="SKS19" s="7"/>
      <c r="SKT19" s="7"/>
      <c r="SKU19" s="7"/>
      <c r="SKV19" s="7"/>
      <c r="SKW19" s="7"/>
      <c r="SKX19" s="7"/>
      <c r="SKY19" s="7"/>
      <c r="SKZ19" s="7"/>
      <c r="SLA19" s="7"/>
      <c r="SLB19" s="7"/>
      <c r="SLC19" s="7"/>
      <c r="SLD19" s="7"/>
      <c r="SLE19" s="8"/>
      <c r="SLF19" s="7"/>
      <c r="SLG19" s="7"/>
      <c r="SLH19" s="7"/>
      <c r="SLI19" s="7"/>
      <c r="SLJ19" s="7"/>
      <c r="SLK19" s="7"/>
      <c r="SLL19" s="7"/>
      <c r="SLM19" s="7"/>
      <c r="SLN19" s="7"/>
      <c r="SLO19" s="7"/>
      <c r="SLP19" s="7"/>
      <c r="SLQ19" s="7"/>
      <c r="SLR19" s="8"/>
      <c r="SLS19" s="7"/>
      <c r="SLT19" s="7"/>
      <c r="SLU19" s="7"/>
      <c r="SLV19" s="7"/>
      <c r="SLW19" s="7"/>
      <c r="SLX19" s="7"/>
      <c r="SLY19" s="7"/>
      <c r="SLZ19" s="7"/>
      <c r="SMA19" s="7"/>
      <c r="SMB19" s="7"/>
      <c r="SMC19" s="7"/>
      <c r="SMD19" s="7"/>
      <c r="SME19" s="8"/>
      <c r="SMF19" s="7"/>
      <c r="SMG19" s="7"/>
      <c r="SMH19" s="7"/>
      <c r="SMI19" s="7"/>
      <c r="SMJ19" s="7"/>
      <c r="SMK19" s="7"/>
      <c r="SML19" s="7"/>
      <c r="SMM19" s="7"/>
      <c r="SMN19" s="7"/>
      <c r="SMO19" s="7"/>
      <c r="SMP19" s="7"/>
      <c r="SMQ19" s="7"/>
      <c r="SMR19" s="8"/>
      <c r="SMS19" s="7"/>
      <c r="SMT19" s="7"/>
      <c r="SMU19" s="7"/>
      <c r="SMV19" s="7"/>
      <c r="SMW19" s="7"/>
      <c r="SMX19" s="7"/>
      <c r="SMY19" s="7"/>
      <c r="SMZ19" s="7"/>
      <c r="SNA19" s="7"/>
      <c r="SNB19" s="7"/>
      <c r="SNC19" s="7"/>
      <c r="SND19" s="7"/>
      <c r="SNE19" s="8"/>
      <c r="SNF19" s="7"/>
      <c r="SNG19" s="7"/>
      <c r="SNH19" s="7"/>
      <c r="SNI19" s="7"/>
      <c r="SNJ19" s="7"/>
      <c r="SNK19" s="7"/>
      <c r="SNL19" s="7"/>
      <c r="SNM19" s="7"/>
      <c r="SNN19" s="7"/>
      <c r="SNO19" s="7"/>
      <c r="SNP19" s="7"/>
      <c r="SNQ19" s="7"/>
      <c r="SNR19" s="8"/>
      <c r="SNS19" s="7"/>
      <c r="SNT19" s="7"/>
      <c r="SNU19" s="7"/>
      <c r="SNV19" s="7"/>
      <c r="SNW19" s="7"/>
      <c r="SNX19" s="7"/>
      <c r="SNY19" s="7"/>
      <c r="SNZ19" s="7"/>
      <c r="SOA19" s="7"/>
      <c r="SOB19" s="7"/>
      <c r="SOC19" s="7"/>
      <c r="SOD19" s="7"/>
      <c r="SOE19" s="8"/>
      <c r="SOF19" s="7"/>
      <c r="SOG19" s="7"/>
      <c r="SOH19" s="7"/>
      <c r="SOI19" s="7"/>
      <c r="SOJ19" s="7"/>
      <c r="SOK19" s="7"/>
      <c r="SOL19" s="7"/>
      <c r="SOM19" s="7"/>
      <c r="SON19" s="7"/>
      <c r="SOO19" s="7"/>
      <c r="SOP19" s="7"/>
      <c r="SOQ19" s="7"/>
      <c r="SOR19" s="8"/>
      <c r="SOS19" s="7"/>
      <c r="SOT19" s="7"/>
      <c r="SOU19" s="7"/>
      <c r="SOV19" s="7"/>
      <c r="SOW19" s="7"/>
      <c r="SOX19" s="7"/>
      <c r="SOY19" s="7"/>
      <c r="SOZ19" s="7"/>
      <c r="SPA19" s="7"/>
      <c r="SPB19" s="7"/>
      <c r="SPC19" s="7"/>
      <c r="SPD19" s="7"/>
      <c r="SPE19" s="8"/>
      <c r="SPF19" s="7"/>
      <c r="SPG19" s="7"/>
      <c r="SPH19" s="7"/>
      <c r="SPI19" s="7"/>
      <c r="SPJ19" s="7"/>
      <c r="SPK19" s="7"/>
      <c r="SPL19" s="7"/>
      <c r="SPM19" s="7"/>
      <c r="SPN19" s="7"/>
      <c r="SPO19" s="7"/>
      <c r="SPP19" s="7"/>
      <c r="SPQ19" s="7"/>
      <c r="SPR19" s="8"/>
      <c r="SPS19" s="7"/>
      <c r="SPT19" s="7"/>
      <c r="SPU19" s="7"/>
      <c r="SPV19" s="7"/>
      <c r="SPW19" s="7"/>
      <c r="SPX19" s="7"/>
      <c r="SPY19" s="7"/>
      <c r="SPZ19" s="7"/>
      <c r="SQA19" s="7"/>
      <c r="SQB19" s="7"/>
      <c r="SQC19" s="7"/>
      <c r="SQD19" s="7"/>
      <c r="SQE19" s="8"/>
      <c r="SQF19" s="7"/>
      <c r="SQG19" s="7"/>
      <c r="SQH19" s="7"/>
      <c r="SQI19" s="7"/>
      <c r="SQJ19" s="7"/>
      <c r="SQK19" s="7"/>
      <c r="SQL19" s="7"/>
      <c r="SQM19" s="7"/>
      <c r="SQN19" s="7"/>
      <c r="SQO19" s="7"/>
      <c r="SQP19" s="7"/>
      <c r="SQQ19" s="7"/>
      <c r="SQR19" s="8"/>
      <c r="SQS19" s="7"/>
      <c r="SQT19" s="7"/>
      <c r="SQU19" s="7"/>
      <c r="SQV19" s="7"/>
      <c r="SQW19" s="7"/>
      <c r="SQX19" s="7"/>
      <c r="SQY19" s="7"/>
      <c r="SQZ19" s="7"/>
      <c r="SRA19" s="7"/>
      <c r="SRB19" s="7"/>
      <c r="SRC19" s="7"/>
      <c r="SRD19" s="7"/>
      <c r="SRE19" s="8"/>
      <c r="SRF19" s="7"/>
      <c r="SRG19" s="7"/>
      <c r="SRH19" s="7"/>
      <c r="SRI19" s="7"/>
      <c r="SRJ19" s="7"/>
      <c r="SRK19" s="7"/>
      <c r="SRL19" s="7"/>
      <c r="SRM19" s="7"/>
      <c r="SRN19" s="7"/>
      <c r="SRO19" s="7"/>
      <c r="SRP19" s="7"/>
      <c r="SRQ19" s="7"/>
      <c r="SRR19" s="8"/>
      <c r="SRS19" s="7"/>
      <c r="SRT19" s="7"/>
      <c r="SRU19" s="7"/>
      <c r="SRV19" s="7"/>
      <c r="SRW19" s="7"/>
      <c r="SRX19" s="7"/>
      <c r="SRY19" s="7"/>
      <c r="SRZ19" s="7"/>
      <c r="SSA19" s="7"/>
      <c r="SSB19" s="7"/>
      <c r="SSC19" s="7"/>
      <c r="SSD19" s="7"/>
      <c r="SSE19" s="8"/>
      <c r="SSF19" s="7"/>
      <c r="SSG19" s="7"/>
      <c r="SSH19" s="7"/>
      <c r="SSI19" s="7"/>
      <c r="SSJ19" s="7"/>
      <c r="SSK19" s="7"/>
      <c r="SSL19" s="7"/>
      <c r="SSM19" s="7"/>
      <c r="SSN19" s="7"/>
      <c r="SSO19" s="7"/>
      <c r="SSP19" s="7"/>
      <c r="SSQ19" s="7"/>
      <c r="SSR19" s="8"/>
      <c r="SSS19" s="7"/>
      <c r="SST19" s="7"/>
      <c r="SSU19" s="7"/>
      <c r="SSV19" s="7"/>
      <c r="SSW19" s="7"/>
      <c r="SSX19" s="7"/>
      <c r="SSY19" s="7"/>
      <c r="SSZ19" s="7"/>
      <c r="STA19" s="7"/>
      <c r="STB19" s="7"/>
      <c r="STC19" s="7"/>
      <c r="STD19" s="7"/>
      <c r="STE19" s="8"/>
      <c r="STF19" s="7"/>
      <c r="STG19" s="7"/>
      <c r="STH19" s="7"/>
      <c r="STI19" s="7"/>
      <c r="STJ19" s="7"/>
      <c r="STK19" s="7"/>
      <c r="STL19" s="7"/>
      <c r="STM19" s="7"/>
      <c r="STN19" s="7"/>
      <c r="STO19" s="7"/>
      <c r="STP19" s="7"/>
      <c r="STQ19" s="7"/>
      <c r="STR19" s="8"/>
      <c r="STS19" s="7"/>
      <c r="STT19" s="7"/>
      <c r="STU19" s="7"/>
      <c r="STV19" s="7"/>
      <c r="STW19" s="7"/>
      <c r="STX19" s="7"/>
      <c r="STY19" s="7"/>
      <c r="STZ19" s="7"/>
      <c r="SUA19" s="7"/>
      <c r="SUB19" s="7"/>
      <c r="SUC19" s="7"/>
      <c r="SUD19" s="7"/>
      <c r="SUE19" s="8"/>
      <c r="SUF19" s="7"/>
      <c r="SUG19" s="7"/>
      <c r="SUH19" s="7"/>
      <c r="SUI19" s="7"/>
      <c r="SUJ19" s="7"/>
      <c r="SUK19" s="7"/>
      <c r="SUL19" s="7"/>
      <c r="SUM19" s="7"/>
      <c r="SUN19" s="7"/>
      <c r="SUO19" s="7"/>
      <c r="SUP19" s="7"/>
      <c r="SUQ19" s="7"/>
      <c r="SUR19" s="8"/>
      <c r="SUS19" s="7"/>
      <c r="SUT19" s="7"/>
      <c r="SUU19" s="7"/>
      <c r="SUV19" s="7"/>
      <c r="SUW19" s="7"/>
      <c r="SUX19" s="7"/>
      <c r="SUY19" s="7"/>
      <c r="SUZ19" s="7"/>
      <c r="SVA19" s="7"/>
      <c r="SVB19" s="7"/>
      <c r="SVC19" s="7"/>
      <c r="SVD19" s="7"/>
      <c r="SVE19" s="8"/>
      <c r="SVF19" s="7"/>
      <c r="SVG19" s="7"/>
      <c r="SVH19" s="7"/>
      <c r="SVI19" s="7"/>
      <c r="SVJ19" s="7"/>
      <c r="SVK19" s="7"/>
      <c r="SVL19" s="7"/>
      <c r="SVM19" s="7"/>
      <c r="SVN19" s="7"/>
      <c r="SVO19" s="7"/>
      <c r="SVP19" s="7"/>
      <c r="SVQ19" s="7"/>
      <c r="SVR19" s="8"/>
      <c r="SVS19" s="7"/>
      <c r="SVT19" s="7"/>
      <c r="SVU19" s="7"/>
      <c r="SVV19" s="7"/>
      <c r="SVW19" s="7"/>
      <c r="SVX19" s="7"/>
      <c r="SVY19" s="7"/>
      <c r="SVZ19" s="7"/>
      <c r="SWA19" s="7"/>
      <c r="SWB19" s="7"/>
      <c r="SWC19" s="7"/>
      <c r="SWD19" s="7"/>
      <c r="SWE19" s="8"/>
      <c r="SWF19" s="7"/>
      <c r="SWG19" s="7"/>
      <c r="SWH19" s="7"/>
      <c r="SWI19" s="7"/>
      <c r="SWJ19" s="7"/>
      <c r="SWK19" s="7"/>
      <c r="SWL19" s="7"/>
      <c r="SWM19" s="7"/>
      <c r="SWN19" s="7"/>
      <c r="SWO19" s="7"/>
      <c r="SWP19" s="7"/>
      <c r="SWQ19" s="7"/>
      <c r="SWR19" s="8"/>
      <c r="SWS19" s="7"/>
      <c r="SWT19" s="7"/>
      <c r="SWU19" s="7"/>
      <c r="SWV19" s="7"/>
      <c r="SWW19" s="7"/>
      <c r="SWX19" s="7"/>
      <c r="SWY19" s="7"/>
      <c r="SWZ19" s="7"/>
      <c r="SXA19" s="7"/>
      <c r="SXB19" s="7"/>
      <c r="SXC19" s="7"/>
      <c r="SXD19" s="7"/>
      <c r="SXE19" s="8"/>
      <c r="SXF19" s="7"/>
      <c r="SXG19" s="7"/>
      <c r="SXH19" s="7"/>
      <c r="SXI19" s="7"/>
      <c r="SXJ19" s="7"/>
      <c r="SXK19" s="7"/>
      <c r="SXL19" s="7"/>
      <c r="SXM19" s="7"/>
      <c r="SXN19" s="7"/>
      <c r="SXO19" s="7"/>
      <c r="SXP19" s="7"/>
      <c r="SXQ19" s="7"/>
      <c r="SXR19" s="8"/>
      <c r="SXS19" s="7"/>
      <c r="SXT19" s="7"/>
      <c r="SXU19" s="7"/>
      <c r="SXV19" s="7"/>
      <c r="SXW19" s="7"/>
      <c r="SXX19" s="7"/>
      <c r="SXY19" s="7"/>
      <c r="SXZ19" s="7"/>
      <c r="SYA19" s="7"/>
      <c r="SYB19" s="7"/>
      <c r="SYC19" s="7"/>
      <c r="SYD19" s="7"/>
      <c r="SYE19" s="8"/>
      <c r="SYF19" s="7"/>
      <c r="SYG19" s="7"/>
      <c r="SYH19" s="7"/>
      <c r="SYI19" s="7"/>
      <c r="SYJ19" s="7"/>
      <c r="SYK19" s="7"/>
      <c r="SYL19" s="7"/>
      <c r="SYM19" s="7"/>
      <c r="SYN19" s="7"/>
      <c r="SYO19" s="7"/>
      <c r="SYP19" s="7"/>
      <c r="SYQ19" s="7"/>
      <c r="SYR19" s="8"/>
      <c r="SYS19" s="7"/>
      <c r="SYT19" s="7"/>
      <c r="SYU19" s="7"/>
      <c r="SYV19" s="7"/>
      <c r="SYW19" s="7"/>
      <c r="SYX19" s="7"/>
      <c r="SYY19" s="7"/>
      <c r="SYZ19" s="7"/>
      <c r="SZA19" s="7"/>
      <c r="SZB19" s="7"/>
      <c r="SZC19" s="7"/>
      <c r="SZD19" s="7"/>
      <c r="SZE19" s="8"/>
      <c r="SZF19" s="7"/>
      <c r="SZG19" s="7"/>
      <c r="SZH19" s="7"/>
      <c r="SZI19" s="7"/>
      <c r="SZJ19" s="7"/>
      <c r="SZK19" s="7"/>
      <c r="SZL19" s="7"/>
      <c r="SZM19" s="7"/>
      <c r="SZN19" s="7"/>
      <c r="SZO19" s="7"/>
      <c r="SZP19" s="7"/>
      <c r="SZQ19" s="7"/>
      <c r="SZR19" s="8"/>
      <c r="SZS19" s="7"/>
      <c r="SZT19" s="7"/>
      <c r="SZU19" s="7"/>
      <c r="SZV19" s="7"/>
      <c r="SZW19" s="7"/>
      <c r="SZX19" s="7"/>
      <c r="SZY19" s="7"/>
      <c r="SZZ19" s="7"/>
      <c r="TAA19" s="7"/>
      <c r="TAB19" s="7"/>
      <c r="TAC19" s="7"/>
      <c r="TAD19" s="7"/>
      <c r="TAE19" s="8"/>
      <c r="TAF19" s="7"/>
      <c r="TAG19" s="7"/>
      <c r="TAH19" s="7"/>
      <c r="TAI19" s="7"/>
      <c r="TAJ19" s="7"/>
      <c r="TAK19" s="7"/>
      <c r="TAL19" s="7"/>
      <c r="TAM19" s="7"/>
      <c r="TAN19" s="7"/>
      <c r="TAO19" s="7"/>
      <c r="TAP19" s="7"/>
      <c r="TAQ19" s="7"/>
      <c r="TAR19" s="8"/>
      <c r="TAS19" s="7"/>
      <c r="TAT19" s="7"/>
      <c r="TAU19" s="7"/>
      <c r="TAV19" s="7"/>
      <c r="TAW19" s="7"/>
      <c r="TAX19" s="7"/>
      <c r="TAY19" s="7"/>
      <c r="TAZ19" s="7"/>
      <c r="TBA19" s="7"/>
      <c r="TBB19" s="7"/>
      <c r="TBC19" s="7"/>
      <c r="TBD19" s="7"/>
      <c r="TBE19" s="8"/>
      <c r="TBF19" s="7"/>
      <c r="TBG19" s="7"/>
      <c r="TBH19" s="7"/>
      <c r="TBI19" s="7"/>
      <c r="TBJ19" s="7"/>
      <c r="TBK19" s="7"/>
      <c r="TBL19" s="7"/>
      <c r="TBM19" s="7"/>
      <c r="TBN19" s="7"/>
      <c r="TBO19" s="7"/>
      <c r="TBP19" s="7"/>
      <c r="TBQ19" s="7"/>
      <c r="TBR19" s="8"/>
      <c r="TBS19" s="7"/>
      <c r="TBT19" s="7"/>
      <c r="TBU19" s="7"/>
      <c r="TBV19" s="7"/>
      <c r="TBW19" s="7"/>
      <c r="TBX19" s="7"/>
      <c r="TBY19" s="7"/>
      <c r="TBZ19" s="7"/>
      <c r="TCA19" s="7"/>
      <c r="TCB19" s="7"/>
      <c r="TCC19" s="7"/>
      <c r="TCD19" s="7"/>
      <c r="TCE19" s="8"/>
      <c r="TCF19" s="7"/>
      <c r="TCG19" s="7"/>
      <c r="TCH19" s="7"/>
      <c r="TCI19" s="7"/>
      <c r="TCJ19" s="7"/>
      <c r="TCK19" s="7"/>
      <c r="TCL19" s="7"/>
      <c r="TCM19" s="7"/>
      <c r="TCN19" s="7"/>
      <c r="TCO19" s="7"/>
      <c r="TCP19" s="7"/>
      <c r="TCQ19" s="7"/>
      <c r="TCR19" s="8"/>
      <c r="TCS19" s="7"/>
      <c r="TCT19" s="7"/>
      <c r="TCU19" s="7"/>
      <c r="TCV19" s="7"/>
      <c r="TCW19" s="7"/>
      <c r="TCX19" s="7"/>
      <c r="TCY19" s="7"/>
      <c r="TCZ19" s="7"/>
      <c r="TDA19" s="7"/>
      <c r="TDB19" s="7"/>
      <c r="TDC19" s="7"/>
      <c r="TDD19" s="7"/>
      <c r="TDE19" s="8"/>
      <c r="TDF19" s="7"/>
      <c r="TDG19" s="7"/>
      <c r="TDH19" s="7"/>
      <c r="TDI19" s="7"/>
      <c r="TDJ19" s="7"/>
      <c r="TDK19" s="7"/>
      <c r="TDL19" s="7"/>
      <c r="TDM19" s="7"/>
      <c r="TDN19" s="7"/>
      <c r="TDO19" s="7"/>
      <c r="TDP19" s="7"/>
      <c r="TDQ19" s="7"/>
      <c r="TDR19" s="8"/>
      <c r="TDS19" s="7"/>
      <c r="TDT19" s="7"/>
      <c r="TDU19" s="7"/>
      <c r="TDV19" s="7"/>
      <c r="TDW19" s="7"/>
      <c r="TDX19" s="7"/>
      <c r="TDY19" s="7"/>
      <c r="TDZ19" s="7"/>
      <c r="TEA19" s="7"/>
      <c r="TEB19" s="7"/>
      <c r="TEC19" s="7"/>
      <c r="TED19" s="7"/>
      <c r="TEE19" s="8"/>
      <c r="TEF19" s="7"/>
      <c r="TEG19" s="7"/>
      <c r="TEH19" s="7"/>
      <c r="TEI19" s="7"/>
      <c r="TEJ19" s="7"/>
      <c r="TEK19" s="7"/>
      <c r="TEL19" s="7"/>
      <c r="TEM19" s="7"/>
      <c r="TEN19" s="7"/>
      <c r="TEO19" s="7"/>
      <c r="TEP19" s="7"/>
      <c r="TEQ19" s="7"/>
      <c r="TER19" s="8"/>
      <c r="TES19" s="7"/>
      <c r="TET19" s="7"/>
      <c r="TEU19" s="7"/>
      <c r="TEV19" s="7"/>
      <c r="TEW19" s="7"/>
      <c r="TEX19" s="7"/>
      <c r="TEY19" s="7"/>
      <c r="TEZ19" s="7"/>
      <c r="TFA19" s="7"/>
      <c r="TFB19" s="7"/>
      <c r="TFC19" s="7"/>
      <c r="TFD19" s="7"/>
      <c r="TFE19" s="8"/>
      <c r="TFF19" s="7"/>
      <c r="TFG19" s="7"/>
      <c r="TFH19" s="7"/>
      <c r="TFI19" s="7"/>
      <c r="TFJ19" s="7"/>
      <c r="TFK19" s="7"/>
      <c r="TFL19" s="7"/>
      <c r="TFM19" s="7"/>
      <c r="TFN19" s="7"/>
      <c r="TFO19" s="7"/>
      <c r="TFP19" s="7"/>
      <c r="TFQ19" s="7"/>
      <c r="TFR19" s="8"/>
      <c r="TFS19" s="7"/>
      <c r="TFT19" s="7"/>
      <c r="TFU19" s="7"/>
      <c r="TFV19" s="7"/>
      <c r="TFW19" s="7"/>
      <c r="TFX19" s="7"/>
      <c r="TFY19" s="7"/>
      <c r="TFZ19" s="7"/>
      <c r="TGA19" s="7"/>
      <c r="TGB19" s="7"/>
      <c r="TGC19" s="7"/>
      <c r="TGD19" s="7"/>
      <c r="TGE19" s="8"/>
      <c r="TGF19" s="7"/>
      <c r="TGG19" s="7"/>
      <c r="TGH19" s="7"/>
      <c r="TGI19" s="7"/>
      <c r="TGJ19" s="7"/>
      <c r="TGK19" s="7"/>
      <c r="TGL19" s="7"/>
      <c r="TGM19" s="7"/>
      <c r="TGN19" s="7"/>
      <c r="TGO19" s="7"/>
      <c r="TGP19" s="7"/>
      <c r="TGQ19" s="7"/>
      <c r="TGR19" s="8"/>
      <c r="TGS19" s="7"/>
      <c r="TGT19" s="7"/>
      <c r="TGU19" s="7"/>
      <c r="TGV19" s="7"/>
      <c r="TGW19" s="7"/>
      <c r="TGX19" s="7"/>
      <c r="TGY19" s="7"/>
      <c r="TGZ19" s="7"/>
      <c r="THA19" s="7"/>
      <c r="THB19" s="7"/>
      <c r="THC19" s="7"/>
      <c r="THD19" s="7"/>
      <c r="THE19" s="8"/>
      <c r="THF19" s="7"/>
      <c r="THG19" s="7"/>
      <c r="THH19" s="7"/>
      <c r="THI19" s="7"/>
      <c r="THJ19" s="7"/>
      <c r="THK19" s="7"/>
      <c r="THL19" s="7"/>
      <c r="THM19" s="7"/>
      <c r="THN19" s="7"/>
      <c r="THO19" s="7"/>
      <c r="THP19" s="7"/>
      <c r="THQ19" s="7"/>
      <c r="THR19" s="8"/>
      <c r="THS19" s="7"/>
      <c r="THT19" s="7"/>
      <c r="THU19" s="7"/>
      <c r="THV19" s="7"/>
      <c r="THW19" s="7"/>
      <c r="THX19" s="7"/>
      <c r="THY19" s="7"/>
      <c r="THZ19" s="7"/>
      <c r="TIA19" s="7"/>
      <c r="TIB19" s="7"/>
      <c r="TIC19" s="7"/>
      <c r="TID19" s="7"/>
      <c r="TIE19" s="8"/>
      <c r="TIF19" s="7"/>
      <c r="TIG19" s="7"/>
      <c r="TIH19" s="7"/>
      <c r="TII19" s="7"/>
      <c r="TIJ19" s="7"/>
      <c r="TIK19" s="7"/>
      <c r="TIL19" s="7"/>
      <c r="TIM19" s="7"/>
      <c r="TIN19" s="7"/>
      <c r="TIO19" s="7"/>
      <c r="TIP19" s="7"/>
      <c r="TIQ19" s="7"/>
      <c r="TIR19" s="8"/>
      <c r="TIS19" s="7"/>
      <c r="TIT19" s="7"/>
      <c r="TIU19" s="7"/>
      <c r="TIV19" s="7"/>
      <c r="TIW19" s="7"/>
      <c r="TIX19" s="7"/>
      <c r="TIY19" s="7"/>
      <c r="TIZ19" s="7"/>
      <c r="TJA19" s="7"/>
      <c r="TJB19" s="7"/>
      <c r="TJC19" s="7"/>
      <c r="TJD19" s="7"/>
      <c r="TJE19" s="8"/>
      <c r="TJF19" s="7"/>
      <c r="TJG19" s="7"/>
      <c r="TJH19" s="7"/>
      <c r="TJI19" s="7"/>
      <c r="TJJ19" s="7"/>
      <c r="TJK19" s="7"/>
      <c r="TJL19" s="7"/>
      <c r="TJM19" s="7"/>
      <c r="TJN19" s="7"/>
      <c r="TJO19" s="7"/>
      <c r="TJP19" s="7"/>
      <c r="TJQ19" s="7"/>
      <c r="TJR19" s="8"/>
      <c r="TJS19" s="7"/>
      <c r="TJT19" s="7"/>
      <c r="TJU19" s="7"/>
      <c r="TJV19" s="7"/>
      <c r="TJW19" s="7"/>
      <c r="TJX19" s="7"/>
      <c r="TJY19" s="7"/>
      <c r="TJZ19" s="7"/>
      <c r="TKA19" s="7"/>
      <c r="TKB19" s="7"/>
      <c r="TKC19" s="7"/>
      <c r="TKD19" s="7"/>
      <c r="TKE19" s="8"/>
      <c r="TKF19" s="7"/>
      <c r="TKG19" s="7"/>
      <c r="TKH19" s="7"/>
      <c r="TKI19" s="7"/>
      <c r="TKJ19" s="7"/>
      <c r="TKK19" s="7"/>
      <c r="TKL19" s="7"/>
      <c r="TKM19" s="7"/>
      <c r="TKN19" s="7"/>
      <c r="TKO19" s="7"/>
      <c r="TKP19" s="7"/>
      <c r="TKQ19" s="7"/>
      <c r="TKR19" s="8"/>
      <c r="TKS19" s="7"/>
      <c r="TKT19" s="7"/>
      <c r="TKU19" s="7"/>
      <c r="TKV19" s="7"/>
      <c r="TKW19" s="7"/>
      <c r="TKX19" s="7"/>
      <c r="TKY19" s="7"/>
      <c r="TKZ19" s="7"/>
      <c r="TLA19" s="7"/>
      <c r="TLB19" s="7"/>
      <c r="TLC19" s="7"/>
      <c r="TLD19" s="7"/>
      <c r="TLE19" s="8"/>
      <c r="TLF19" s="7"/>
      <c r="TLG19" s="7"/>
      <c r="TLH19" s="7"/>
      <c r="TLI19" s="7"/>
      <c r="TLJ19" s="7"/>
      <c r="TLK19" s="7"/>
      <c r="TLL19" s="7"/>
      <c r="TLM19" s="7"/>
      <c r="TLN19" s="7"/>
      <c r="TLO19" s="7"/>
      <c r="TLP19" s="7"/>
      <c r="TLQ19" s="7"/>
      <c r="TLR19" s="8"/>
      <c r="TLS19" s="7"/>
      <c r="TLT19" s="7"/>
      <c r="TLU19" s="7"/>
      <c r="TLV19" s="7"/>
      <c r="TLW19" s="7"/>
      <c r="TLX19" s="7"/>
      <c r="TLY19" s="7"/>
      <c r="TLZ19" s="7"/>
      <c r="TMA19" s="7"/>
      <c r="TMB19" s="7"/>
      <c r="TMC19" s="7"/>
      <c r="TMD19" s="7"/>
      <c r="TME19" s="8"/>
      <c r="TMF19" s="7"/>
      <c r="TMG19" s="7"/>
      <c r="TMH19" s="7"/>
      <c r="TMI19" s="7"/>
      <c r="TMJ19" s="7"/>
      <c r="TMK19" s="7"/>
      <c r="TML19" s="7"/>
      <c r="TMM19" s="7"/>
      <c r="TMN19" s="7"/>
      <c r="TMO19" s="7"/>
      <c r="TMP19" s="7"/>
      <c r="TMQ19" s="7"/>
      <c r="TMR19" s="8"/>
      <c r="TMS19" s="7"/>
      <c r="TMT19" s="7"/>
      <c r="TMU19" s="7"/>
      <c r="TMV19" s="7"/>
      <c r="TMW19" s="7"/>
      <c r="TMX19" s="7"/>
      <c r="TMY19" s="7"/>
      <c r="TMZ19" s="7"/>
      <c r="TNA19" s="7"/>
      <c r="TNB19" s="7"/>
      <c r="TNC19" s="7"/>
      <c r="TND19" s="7"/>
      <c r="TNE19" s="8"/>
      <c r="TNF19" s="7"/>
      <c r="TNG19" s="7"/>
      <c r="TNH19" s="7"/>
      <c r="TNI19" s="7"/>
      <c r="TNJ19" s="7"/>
      <c r="TNK19" s="7"/>
      <c r="TNL19" s="7"/>
      <c r="TNM19" s="7"/>
      <c r="TNN19" s="7"/>
      <c r="TNO19" s="7"/>
      <c r="TNP19" s="7"/>
      <c r="TNQ19" s="7"/>
      <c r="TNR19" s="8"/>
      <c r="TNS19" s="7"/>
      <c r="TNT19" s="7"/>
      <c r="TNU19" s="7"/>
      <c r="TNV19" s="7"/>
      <c r="TNW19" s="7"/>
      <c r="TNX19" s="7"/>
      <c r="TNY19" s="7"/>
      <c r="TNZ19" s="7"/>
      <c r="TOA19" s="7"/>
      <c r="TOB19" s="7"/>
      <c r="TOC19" s="7"/>
      <c r="TOD19" s="7"/>
      <c r="TOE19" s="8"/>
      <c r="TOF19" s="7"/>
      <c r="TOG19" s="7"/>
      <c r="TOH19" s="7"/>
      <c r="TOI19" s="7"/>
      <c r="TOJ19" s="7"/>
      <c r="TOK19" s="7"/>
      <c r="TOL19" s="7"/>
      <c r="TOM19" s="7"/>
      <c r="TON19" s="7"/>
      <c r="TOO19" s="7"/>
      <c r="TOP19" s="7"/>
      <c r="TOQ19" s="7"/>
      <c r="TOR19" s="8"/>
      <c r="TOS19" s="7"/>
      <c r="TOT19" s="7"/>
      <c r="TOU19" s="7"/>
      <c r="TOV19" s="7"/>
      <c r="TOW19" s="7"/>
      <c r="TOX19" s="7"/>
      <c r="TOY19" s="7"/>
      <c r="TOZ19" s="7"/>
      <c r="TPA19" s="7"/>
      <c r="TPB19" s="7"/>
      <c r="TPC19" s="7"/>
      <c r="TPD19" s="7"/>
      <c r="TPE19" s="8"/>
      <c r="TPF19" s="7"/>
      <c r="TPG19" s="7"/>
      <c r="TPH19" s="7"/>
      <c r="TPI19" s="7"/>
      <c r="TPJ19" s="7"/>
      <c r="TPK19" s="7"/>
      <c r="TPL19" s="7"/>
      <c r="TPM19" s="7"/>
      <c r="TPN19" s="7"/>
      <c r="TPO19" s="7"/>
      <c r="TPP19" s="7"/>
      <c r="TPQ19" s="7"/>
      <c r="TPR19" s="8"/>
      <c r="TPS19" s="7"/>
      <c r="TPT19" s="7"/>
      <c r="TPU19" s="7"/>
      <c r="TPV19" s="7"/>
      <c r="TPW19" s="7"/>
      <c r="TPX19" s="7"/>
      <c r="TPY19" s="7"/>
      <c r="TPZ19" s="7"/>
      <c r="TQA19" s="7"/>
      <c r="TQB19" s="7"/>
      <c r="TQC19" s="7"/>
      <c r="TQD19" s="7"/>
      <c r="TQE19" s="8"/>
      <c r="TQF19" s="7"/>
      <c r="TQG19" s="7"/>
      <c r="TQH19" s="7"/>
      <c r="TQI19" s="7"/>
      <c r="TQJ19" s="7"/>
      <c r="TQK19" s="7"/>
      <c r="TQL19" s="7"/>
      <c r="TQM19" s="7"/>
      <c r="TQN19" s="7"/>
      <c r="TQO19" s="7"/>
      <c r="TQP19" s="7"/>
      <c r="TQQ19" s="7"/>
      <c r="TQR19" s="8"/>
      <c r="TQS19" s="7"/>
      <c r="TQT19" s="7"/>
      <c r="TQU19" s="7"/>
      <c r="TQV19" s="7"/>
      <c r="TQW19" s="7"/>
      <c r="TQX19" s="7"/>
      <c r="TQY19" s="7"/>
      <c r="TQZ19" s="7"/>
      <c r="TRA19" s="7"/>
      <c r="TRB19" s="7"/>
      <c r="TRC19" s="7"/>
      <c r="TRD19" s="7"/>
      <c r="TRE19" s="8"/>
      <c r="TRF19" s="7"/>
      <c r="TRG19" s="7"/>
      <c r="TRH19" s="7"/>
      <c r="TRI19" s="7"/>
      <c r="TRJ19" s="7"/>
      <c r="TRK19" s="7"/>
      <c r="TRL19" s="7"/>
      <c r="TRM19" s="7"/>
      <c r="TRN19" s="7"/>
      <c r="TRO19" s="7"/>
      <c r="TRP19" s="7"/>
      <c r="TRQ19" s="7"/>
      <c r="TRR19" s="8"/>
      <c r="TRS19" s="7"/>
      <c r="TRT19" s="7"/>
      <c r="TRU19" s="7"/>
      <c r="TRV19" s="7"/>
      <c r="TRW19" s="7"/>
      <c r="TRX19" s="7"/>
      <c r="TRY19" s="7"/>
      <c r="TRZ19" s="7"/>
      <c r="TSA19" s="7"/>
      <c r="TSB19" s="7"/>
      <c r="TSC19" s="7"/>
      <c r="TSD19" s="7"/>
      <c r="TSE19" s="8"/>
      <c r="TSF19" s="7"/>
      <c r="TSG19" s="7"/>
      <c r="TSH19" s="7"/>
      <c r="TSI19" s="7"/>
      <c r="TSJ19" s="7"/>
      <c r="TSK19" s="7"/>
      <c r="TSL19" s="7"/>
      <c r="TSM19" s="7"/>
      <c r="TSN19" s="7"/>
      <c r="TSO19" s="7"/>
      <c r="TSP19" s="7"/>
      <c r="TSQ19" s="7"/>
      <c r="TSR19" s="8"/>
      <c r="TSS19" s="7"/>
      <c r="TST19" s="7"/>
      <c r="TSU19" s="7"/>
      <c r="TSV19" s="7"/>
      <c r="TSW19" s="7"/>
      <c r="TSX19" s="7"/>
      <c r="TSY19" s="7"/>
      <c r="TSZ19" s="7"/>
      <c r="TTA19" s="7"/>
      <c r="TTB19" s="7"/>
      <c r="TTC19" s="7"/>
      <c r="TTD19" s="7"/>
      <c r="TTE19" s="8"/>
      <c r="TTF19" s="7"/>
      <c r="TTG19" s="7"/>
      <c r="TTH19" s="7"/>
      <c r="TTI19" s="7"/>
      <c r="TTJ19" s="7"/>
      <c r="TTK19" s="7"/>
      <c r="TTL19" s="7"/>
      <c r="TTM19" s="7"/>
      <c r="TTN19" s="7"/>
      <c r="TTO19" s="7"/>
      <c r="TTP19" s="7"/>
      <c r="TTQ19" s="7"/>
      <c r="TTR19" s="8"/>
      <c r="TTS19" s="7"/>
      <c r="TTT19" s="7"/>
      <c r="TTU19" s="7"/>
      <c r="TTV19" s="7"/>
      <c r="TTW19" s="7"/>
      <c r="TTX19" s="7"/>
      <c r="TTY19" s="7"/>
      <c r="TTZ19" s="7"/>
      <c r="TUA19" s="7"/>
      <c r="TUB19" s="7"/>
      <c r="TUC19" s="7"/>
      <c r="TUD19" s="7"/>
      <c r="TUE19" s="8"/>
      <c r="TUF19" s="7"/>
      <c r="TUG19" s="7"/>
      <c r="TUH19" s="7"/>
      <c r="TUI19" s="7"/>
      <c r="TUJ19" s="7"/>
      <c r="TUK19" s="7"/>
      <c r="TUL19" s="7"/>
      <c r="TUM19" s="7"/>
      <c r="TUN19" s="7"/>
      <c r="TUO19" s="7"/>
      <c r="TUP19" s="7"/>
      <c r="TUQ19" s="7"/>
      <c r="TUR19" s="8"/>
      <c r="TUS19" s="7"/>
      <c r="TUT19" s="7"/>
      <c r="TUU19" s="7"/>
      <c r="TUV19" s="7"/>
      <c r="TUW19" s="7"/>
      <c r="TUX19" s="7"/>
      <c r="TUY19" s="7"/>
      <c r="TUZ19" s="7"/>
      <c r="TVA19" s="7"/>
      <c r="TVB19" s="7"/>
      <c r="TVC19" s="7"/>
      <c r="TVD19" s="7"/>
      <c r="TVE19" s="8"/>
      <c r="TVF19" s="7"/>
      <c r="TVG19" s="7"/>
      <c r="TVH19" s="7"/>
      <c r="TVI19" s="7"/>
      <c r="TVJ19" s="7"/>
      <c r="TVK19" s="7"/>
      <c r="TVL19" s="7"/>
      <c r="TVM19" s="7"/>
      <c r="TVN19" s="7"/>
      <c r="TVO19" s="7"/>
      <c r="TVP19" s="7"/>
      <c r="TVQ19" s="7"/>
      <c r="TVR19" s="8"/>
      <c r="TVS19" s="7"/>
      <c r="TVT19" s="7"/>
      <c r="TVU19" s="7"/>
      <c r="TVV19" s="7"/>
      <c r="TVW19" s="7"/>
      <c r="TVX19" s="7"/>
      <c r="TVY19" s="7"/>
      <c r="TVZ19" s="7"/>
      <c r="TWA19" s="7"/>
      <c r="TWB19" s="7"/>
      <c r="TWC19" s="7"/>
      <c r="TWD19" s="7"/>
      <c r="TWE19" s="8"/>
      <c r="TWF19" s="7"/>
      <c r="TWG19" s="7"/>
      <c r="TWH19" s="7"/>
      <c r="TWI19" s="7"/>
      <c r="TWJ19" s="7"/>
      <c r="TWK19" s="7"/>
      <c r="TWL19" s="7"/>
      <c r="TWM19" s="7"/>
      <c r="TWN19" s="7"/>
      <c r="TWO19" s="7"/>
      <c r="TWP19" s="7"/>
      <c r="TWQ19" s="7"/>
      <c r="TWR19" s="8"/>
      <c r="TWS19" s="7"/>
      <c r="TWT19" s="7"/>
      <c r="TWU19" s="7"/>
      <c r="TWV19" s="7"/>
      <c r="TWW19" s="7"/>
      <c r="TWX19" s="7"/>
      <c r="TWY19" s="7"/>
      <c r="TWZ19" s="7"/>
      <c r="TXA19" s="7"/>
      <c r="TXB19" s="7"/>
      <c r="TXC19" s="7"/>
      <c r="TXD19" s="7"/>
      <c r="TXE19" s="8"/>
      <c r="TXF19" s="7"/>
      <c r="TXG19" s="7"/>
      <c r="TXH19" s="7"/>
      <c r="TXI19" s="7"/>
      <c r="TXJ19" s="7"/>
      <c r="TXK19" s="7"/>
      <c r="TXL19" s="7"/>
      <c r="TXM19" s="7"/>
      <c r="TXN19" s="7"/>
      <c r="TXO19" s="7"/>
      <c r="TXP19" s="7"/>
      <c r="TXQ19" s="7"/>
      <c r="TXR19" s="8"/>
      <c r="TXS19" s="7"/>
      <c r="TXT19" s="7"/>
      <c r="TXU19" s="7"/>
      <c r="TXV19" s="7"/>
      <c r="TXW19" s="7"/>
      <c r="TXX19" s="7"/>
      <c r="TXY19" s="7"/>
      <c r="TXZ19" s="7"/>
      <c r="TYA19" s="7"/>
      <c r="TYB19" s="7"/>
      <c r="TYC19" s="7"/>
      <c r="TYD19" s="7"/>
      <c r="TYE19" s="8"/>
      <c r="TYF19" s="7"/>
      <c r="TYG19" s="7"/>
      <c r="TYH19" s="7"/>
      <c r="TYI19" s="7"/>
      <c r="TYJ19" s="7"/>
      <c r="TYK19" s="7"/>
      <c r="TYL19" s="7"/>
      <c r="TYM19" s="7"/>
      <c r="TYN19" s="7"/>
      <c r="TYO19" s="7"/>
      <c r="TYP19" s="7"/>
      <c r="TYQ19" s="7"/>
      <c r="TYR19" s="8"/>
      <c r="TYS19" s="7"/>
      <c r="TYT19" s="7"/>
      <c r="TYU19" s="7"/>
      <c r="TYV19" s="7"/>
      <c r="TYW19" s="7"/>
      <c r="TYX19" s="7"/>
      <c r="TYY19" s="7"/>
      <c r="TYZ19" s="7"/>
      <c r="TZA19" s="7"/>
      <c r="TZB19" s="7"/>
      <c r="TZC19" s="7"/>
      <c r="TZD19" s="7"/>
      <c r="TZE19" s="8"/>
      <c r="TZF19" s="7"/>
      <c r="TZG19" s="7"/>
      <c r="TZH19" s="7"/>
      <c r="TZI19" s="7"/>
      <c r="TZJ19" s="7"/>
      <c r="TZK19" s="7"/>
      <c r="TZL19" s="7"/>
      <c r="TZM19" s="7"/>
      <c r="TZN19" s="7"/>
      <c r="TZO19" s="7"/>
      <c r="TZP19" s="7"/>
      <c r="TZQ19" s="7"/>
      <c r="TZR19" s="8"/>
      <c r="TZS19" s="7"/>
      <c r="TZT19" s="7"/>
      <c r="TZU19" s="7"/>
      <c r="TZV19" s="7"/>
      <c r="TZW19" s="7"/>
      <c r="TZX19" s="7"/>
      <c r="TZY19" s="7"/>
      <c r="TZZ19" s="7"/>
      <c r="UAA19" s="7"/>
      <c r="UAB19" s="7"/>
      <c r="UAC19" s="7"/>
      <c r="UAD19" s="7"/>
      <c r="UAE19" s="8"/>
      <c r="UAF19" s="7"/>
      <c r="UAG19" s="7"/>
      <c r="UAH19" s="7"/>
      <c r="UAI19" s="7"/>
      <c r="UAJ19" s="7"/>
      <c r="UAK19" s="7"/>
      <c r="UAL19" s="7"/>
      <c r="UAM19" s="7"/>
      <c r="UAN19" s="7"/>
      <c r="UAO19" s="7"/>
      <c r="UAP19" s="7"/>
      <c r="UAQ19" s="7"/>
      <c r="UAR19" s="8"/>
      <c r="UAS19" s="7"/>
      <c r="UAT19" s="7"/>
      <c r="UAU19" s="7"/>
      <c r="UAV19" s="7"/>
      <c r="UAW19" s="7"/>
      <c r="UAX19" s="7"/>
      <c r="UAY19" s="7"/>
      <c r="UAZ19" s="7"/>
      <c r="UBA19" s="7"/>
      <c r="UBB19" s="7"/>
      <c r="UBC19" s="7"/>
      <c r="UBD19" s="7"/>
      <c r="UBE19" s="8"/>
      <c r="UBF19" s="7"/>
      <c r="UBG19" s="7"/>
      <c r="UBH19" s="7"/>
      <c r="UBI19" s="7"/>
      <c r="UBJ19" s="7"/>
      <c r="UBK19" s="7"/>
      <c r="UBL19" s="7"/>
      <c r="UBM19" s="7"/>
      <c r="UBN19" s="7"/>
      <c r="UBO19" s="7"/>
      <c r="UBP19" s="7"/>
      <c r="UBQ19" s="7"/>
      <c r="UBR19" s="8"/>
      <c r="UBS19" s="7"/>
      <c r="UBT19" s="7"/>
      <c r="UBU19" s="7"/>
      <c r="UBV19" s="7"/>
      <c r="UBW19" s="7"/>
      <c r="UBX19" s="7"/>
      <c r="UBY19" s="7"/>
      <c r="UBZ19" s="7"/>
      <c r="UCA19" s="7"/>
      <c r="UCB19" s="7"/>
      <c r="UCC19" s="7"/>
      <c r="UCD19" s="7"/>
      <c r="UCE19" s="8"/>
      <c r="UCF19" s="7"/>
      <c r="UCG19" s="7"/>
      <c r="UCH19" s="7"/>
      <c r="UCI19" s="7"/>
      <c r="UCJ19" s="7"/>
      <c r="UCK19" s="7"/>
      <c r="UCL19" s="7"/>
      <c r="UCM19" s="7"/>
      <c r="UCN19" s="7"/>
      <c r="UCO19" s="7"/>
      <c r="UCP19" s="7"/>
      <c r="UCQ19" s="7"/>
      <c r="UCR19" s="8"/>
      <c r="UCS19" s="7"/>
      <c r="UCT19" s="7"/>
      <c r="UCU19" s="7"/>
      <c r="UCV19" s="7"/>
      <c r="UCW19" s="7"/>
      <c r="UCX19" s="7"/>
      <c r="UCY19" s="7"/>
      <c r="UCZ19" s="7"/>
      <c r="UDA19" s="7"/>
      <c r="UDB19" s="7"/>
      <c r="UDC19" s="7"/>
      <c r="UDD19" s="7"/>
      <c r="UDE19" s="8"/>
      <c r="UDF19" s="7"/>
      <c r="UDG19" s="7"/>
      <c r="UDH19" s="7"/>
      <c r="UDI19" s="7"/>
      <c r="UDJ19" s="7"/>
      <c r="UDK19" s="7"/>
      <c r="UDL19" s="7"/>
      <c r="UDM19" s="7"/>
      <c r="UDN19" s="7"/>
      <c r="UDO19" s="7"/>
      <c r="UDP19" s="7"/>
      <c r="UDQ19" s="7"/>
      <c r="UDR19" s="8"/>
      <c r="UDS19" s="7"/>
      <c r="UDT19" s="7"/>
      <c r="UDU19" s="7"/>
      <c r="UDV19" s="7"/>
      <c r="UDW19" s="7"/>
      <c r="UDX19" s="7"/>
      <c r="UDY19" s="7"/>
      <c r="UDZ19" s="7"/>
      <c r="UEA19" s="7"/>
      <c r="UEB19" s="7"/>
      <c r="UEC19" s="7"/>
      <c r="UED19" s="7"/>
      <c r="UEE19" s="8"/>
      <c r="UEF19" s="7"/>
      <c r="UEG19" s="7"/>
      <c r="UEH19" s="7"/>
      <c r="UEI19" s="7"/>
      <c r="UEJ19" s="7"/>
      <c r="UEK19" s="7"/>
      <c r="UEL19" s="7"/>
      <c r="UEM19" s="7"/>
      <c r="UEN19" s="7"/>
      <c r="UEO19" s="7"/>
      <c r="UEP19" s="7"/>
      <c r="UEQ19" s="7"/>
      <c r="UER19" s="8"/>
      <c r="UES19" s="7"/>
      <c r="UET19" s="7"/>
      <c r="UEU19" s="7"/>
      <c r="UEV19" s="7"/>
      <c r="UEW19" s="7"/>
      <c r="UEX19" s="7"/>
      <c r="UEY19" s="7"/>
      <c r="UEZ19" s="7"/>
      <c r="UFA19" s="7"/>
      <c r="UFB19" s="7"/>
      <c r="UFC19" s="7"/>
      <c r="UFD19" s="7"/>
      <c r="UFE19" s="8"/>
      <c r="UFF19" s="7"/>
      <c r="UFG19" s="7"/>
      <c r="UFH19" s="7"/>
      <c r="UFI19" s="7"/>
      <c r="UFJ19" s="7"/>
      <c r="UFK19" s="7"/>
      <c r="UFL19" s="7"/>
      <c r="UFM19" s="7"/>
      <c r="UFN19" s="7"/>
      <c r="UFO19" s="7"/>
      <c r="UFP19" s="7"/>
      <c r="UFQ19" s="7"/>
      <c r="UFR19" s="8"/>
      <c r="UFS19" s="7"/>
      <c r="UFT19" s="7"/>
      <c r="UFU19" s="7"/>
      <c r="UFV19" s="7"/>
      <c r="UFW19" s="7"/>
      <c r="UFX19" s="7"/>
      <c r="UFY19" s="7"/>
      <c r="UFZ19" s="7"/>
      <c r="UGA19" s="7"/>
      <c r="UGB19" s="7"/>
      <c r="UGC19" s="7"/>
      <c r="UGD19" s="7"/>
      <c r="UGE19" s="8"/>
      <c r="UGF19" s="7"/>
      <c r="UGG19" s="7"/>
      <c r="UGH19" s="7"/>
      <c r="UGI19" s="7"/>
      <c r="UGJ19" s="7"/>
      <c r="UGK19" s="7"/>
      <c r="UGL19" s="7"/>
      <c r="UGM19" s="7"/>
      <c r="UGN19" s="7"/>
      <c r="UGO19" s="7"/>
      <c r="UGP19" s="7"/>
      <c r="UGQ19" s="7"/>
      <c r="UGR19" s="8"/>
      <c r="UGS19" s="7"/>
      <c r="UGT19" s="7"/>
      <c r="UGU19" s="7"/>
      <c r="UGV19" s="7"/>
      <c r="UGW19" s="7"/>
      <c r="UGX19" s="7"/>
      <c r="UGY19" s="7"/>
      <c r="UGZ19" s="7"/>
      <c r="UHA19" s="7"/>
      <c r="UHB19" s="7"/>
      <c r="UHC19" s="7"/>
      <c r="UHD19" s="7"/>
      <c r="UHE19" s="8"/>
      <c r="UHF19" s="7"/>
      <c r="UHG19" s="7"/>
      <c r="UHH19" s="7"/>
      <c r="UHI19" s="7"/>
      <c r="UHJ19" s="7"/>
      <c r="UHK19" s="7"/>
      <c r="UHL19" s="7"/>
      <c r="UHM19" s="7"/>
      <c r="UHN19" s="7"/>
      <c r="UHO19" s="7"/>
      <c r="UHP19" s="7"/>
      <c r="UHQ19" s="7"/>
      <c r="UHR19" s="8"/>
      <c r="UHS19" s="7"/>
      <c r="UHT19" s="7"/>
      <c r="UHU19" s="7"/>
      <c r="UHV19" s="7"/>
      <c r="UHW19" s="7"/>
      <c r="UHX19" s="7"/>
      <c r="UHY19" s="7"/>
      <c r="UHZ19" s="7"/>
      <c r="UIA19" s="7"/>
      <c r="UIB19" s="7"/>
      <c r="UIC19" s="7"/>
      <c r="UID19" s="7"/>
      <c r="UIE19" s="8"/>
      <c r="UIF19" s="7"/>
      <c r="UIG19" s="7"/>
      <c r="UIH19" s="7"/>
      <c r="UII19" s="7"/>
      <c r="UIJ19" s="7"/>
      <c r="UIK19" s="7"/>
      <c r="UIL19" s="7"/>
      <c r="UIM19" s="7"/>
      <c r="UIN19" s="7"/>
      <c r="UIO19" s="7"/>
      <c r="UIP19" s="7"/>
      <c r="UIQ19" s="7"/>
      <c r="UIR19" s="8"/>
      <c r="UIS19" s="7"/>
      <c r="UIT19" s="7"/>
      <c r="UIU19" s="7"/>
      <c r="UIV19" s="7"/>
      <c r="UIW19" s="7"/>
      <c r="UIX19" s="7"/>
      <c r="UIY19" s="7"/>
      <c r="UIZ19" s="7"/>
      <c r="UJA19" s="7"/>
      <c r="UJB19" s="7"/>
      <c r="UJC19" s="7"/>
      <c r="UJD19" s="7"/>
      <c r="UJE19" s="8"/>
      <c r="UJF19" s="7"/>
      <c r="UJG19" s="7"/>
      <c r="UJH19" s="7"/>
      <c r="UJI19" s="7"/>
      <c r="UJJ19" s="7"/>
      <c r="UJK19" s="7"/>
      <c r="UJL19" s="7"/>
      <c r="UJM19" s="7"/>
      <c r="UJN19" s="7"/>
      <c r="UJO19" s="7"/>
      <c r="UJP19" s="7"/>
      <c r="UJQ19" s="7"/>
      <c r="UJR19" s="8"/>
      <c r="UJS19" s="7"/>
      <c r="UJT19" s="7"/>
      <c r="UJU19" s="7"/>
      <c r="UJV19" s="7"/>
      <c r="UJW19" s="7"/>
      <c r="UJX19" s="7"/>
      <c r="UJY19" s="7"/>
      <c r="UJZ19" s="7"/>
      <c r="UKA19" s="7"/>
      <c r="UKB19" s="7"/>
      <c r="UKC19" s="7"/>
      <c r="UKD19" s="7"/>
      <c r="UKE19" s="8"/>
      <c r="UKF19" s="7"/>
      <c r="UKG19" s="7"/>
      <c r="UKH19" s="7"/>
      <c r="UKI19" s="7"/>
      <c r="UKJ19" s="7"/>
      <c r="UKK19" s="7"/>
      <c r="UKL19" s="7"/>
      <c r="UKM19" s="7"/>
      <c r="UKN19" s="7"/>
      <c r="UKO19" s="7"/>
      <c r="UKP19" s="7"/>
      <c r="UKQ19" s="7"/>
      <c r="UKR19" s="8"/>
      <c r="UKS19" s="7"/>
      <c r="UKT19" s="7"/>
      <c r="UKU19" s="7"/>
      <c r="UKV19" s="7"/>
      <c r="UKW19" s="7"/>
      <c r="UKX19" s="7"/>
      <c r="UKY19" s="7"/>
      <c r="UKZ19" s="7"/>
      <c r="ULA19" s="7"/>
      <c r="ULB19" s="7"/>
      <c r="ULC19" s="7"/>
      <c r="ULD19" s="7"/>
      <c r="ULE19" s="8"/>
      <c r="ULF19" s="7"/>
      <c r="ULG19" s="7"/>
      <c r="ULH19" s="7"/>
      <c r="ULI19" s="7"/>
      <c r="ULJ19" s="7"/>
      <c r="ULK19" s="7"/>
      <c r="ULL19" s="7"/>
      <c r="ULM19" s="7"/>
      <c r="ULN19" s="7"/>
      <c r="ULO19" s="7"/>
      <c r="ULP19" s="7"/>
      <c r="ULQ19" s="7"/>
      <c r="ULR19" s="8"/>
      <c r="ULS19" s="7"/>
      <c r="ULT19" s="7"/>
      <c r="ULU19" s="7"/>
      <c r="ULV19" s="7"/>
      <c r="ULW19" s="7"/>
      <c r="ULX19" s="7"/>
      <c r="ULY19" s="7"/>
      <c r="ULZ19" s="7"/>
      <c r="UMA19" s="7"/>
      <c r="UMB19" s="7"/>
      <c r="UMC19" s="7"/>
      <c r="UMD19" s="7"/>
      <c r="UME19" s="8"/>
      <c r="UMF19" s="7"/>
      <c r="UMG19" s="7"/>
      <c r="UMH19" s="7"/>
      <c r="UMI19" s="7"/>
      <c r="UMJ19" s="7"/>
      <c r="UMK19" s="7"/>
      <c r="UML19" s="7"/>
      <c r="UMM19" s="7"/>
      <c r="UMN19" s="7"/>
      <c r="UMO19" s="7"/>
      <c r="UMP19" s="7"/>
      <c r="UMQ19" s="7"/>
      <c r="UMR19" s="8"/>
      <c r="UMS19" s="7"/>
      <c r="UMT19" s="7"/>
      <c r="UMU19" s="7"/>
      <c r="UMV19" s="7"/>
      <c r="UMW19" s="7"/>
      <c r="UMX19" s="7"/>
      <c r="UMY19" s="7"/>
      <c r="UMZ19" s="7"/>
      <c r="UNA19" s="7"/>
      <c r="UNB19" s="7"/>
      <c r="UNC19" s="7"/>
      <c r="UND19" s="7"/>
      <c r="UNE19" s="8"/>
      <c r="UNF19" s="7"/>
      <c r="UNG19" s="7"/>
      <c r="UNH19" s="7"/>
      <c r="UNI19" s="7"/>
      <c r="UNJ19" s="7"/>
      <c r="UNK19" s="7"/>
      <c r="UNL19" s="7"/>
      <c r="UNM19" s="7"/>
      <c r="UNN19" s="7"/>
      <c r="UNO19" s="7"/>
      <c r="UNP19" s="7"/>
      <c r="UNQ19" s="7"/>
      <c r="UNR19" s="8"/>
      <c r="UNS19" s="7"/>
      <c r="UNT19" s="7"/>
      <c r="UNU19" s="7"/>
      <c r="UNV19" s="7"/>
      <c r="UNW19" s="7"/>
      <c r="UNX19" s="7"/>
      <c r="UNY19" s="7"/>
      <c r="UNZ19" s="7"/>
      <c r="UOA19" s="7"/>
      <c r="UOB19" s="7"/>
      <c r="UOC19" s="7"/>
      <c r="UOD19" s="7"/>
      <c r="UOE19" s="8"/>
      <c r="UOF19" s="7"/>
      <c r="UOG19" s="7"/>
      <c r="UOH19" s="7"/>
      <c r="UOI19" s="7"/>
      <c r="UOJ19" s="7"/>
      <c r="UOK19" s="7"/>
      <c r="UOL19" s="7"/>
      <c r="UOM19" s="7"/>
      <c r="UON19" s="7"/>
      <c r="UOO19" s="7"/>
      <c r="UOP19" s="7"/>
      <c r="UOQ19" s="7"/>
      <c r="UOR19" s="8"/>
      <c r="UOS19" s="7"/>
      <c r="UOT19" s="7"/>
      <c r="UOU19" s="7"/>
      <c r="UOV19" s="7"/>
      <c r="UOW19" s="7"/>
      <c r="UOX19" s="7"/>
      <c r="UOY19" s="7"/>
      <c r="UOZ19" s="7"/>
      <c r="UPA19" s="7"/>
      <c r="UPB19" s="7"/>
      <c r="UPC19" s="7"/>
      <c r="UPD19" s="7"/>
      <c r="UPE19" s="8"/>
      <c r="UPF19" s="7"/>
      <c r="UPG19" s="7"/>
      <c r="UPH19" s="7"/>
      <c r="UPI19" s="7"/>
      <c r="UPJ19" s="7"/>
      <c r="UPK19" s="7"/>
      <c r="UPL19" s="7"/>
      <c r="UPM19" s="7"/>
      <c r="UPN19" s="7"/>
      <c r="UPO19" s="7"/>
      <c r="UPP19" s="7"/>
      <c r="UPQ19" s="7"/>
      <c r="UPR19" s="8"/>
      <c r="UPS19" s="7"/>
      <c r="UPT19" s="7"/>
      <c r="UPU19" s="7"/>
      <c r="UPV19" s="7"/>
      <c r="UPW19" s="7"/>
      <c r="UPX19" s="7"/>
      <c r="UPY19" s="7"/>
      <c r="UPZ19" s="7"/>
      <c r="UQA19" s="7"/>
      <c r="UQB19" s="7"/>
      <c r="UQC19" s="7"/>
      <c r="UQD19" s="7"/>
      <c r="UQE19" s="8"/>
      <c r="UQF19" s="7"/>
      <c r="UQG19" s="7"/>
      <c r="UQH19" s="7"/>
      <c r="UQI19" s="7"/>
      <c r="UQJ19" s="7"/>
      <c r="UQK19" s="7"/>
      <c r="UQL19" s="7"/>
      <c r="UQM19" s="7"/>
      <c r="UQN19" s="7"/>
      <c r="UQO19" s="7"/>
      <c r="UQP19" s="7"/>
      <c r="UQQ19" s="7"/>
      <c r="UQR19" s="8"/>
      <c r="UQS19" s="7"/>
      <c r="UQT19" s="7"/>
      <c r="UQU19" s="7"/>
      <c r="UQV19" s="7"/>
      <c r="UQW19" s="7"/>
      <c r="UQX19" s="7"/>
      <c r="UQY19" s="7"/>
      <c r="UQZ19" s="7"/>
      <c r="URA19" s="7"/>
      <c r="URB19" s="7"/>
      <c r="URC19" s="7"/>
      <c r="URD19" s="7"/>
      <c r="URE19" s="8"/>
      <c r="URF19" s="7"/>
      <c r="URG19" s="7"/>
      <c r="URH19" s="7"/>
      <c r="URI19" s="7"/>
      <c r="URJ19" s="7"/>
      <c r="URK19" s="7"/>
      <c r="URL19" s="7"/>
      <c r="URM19" s="7"/>
      <c r="URN19" s="7"/>
      <c r="URO19" s="7"/>
      <c r="URP19" s="7"/>
      <c r="URQ19" s="7"/>
      <c r="URR19" s="8"/>
      <c r="URS19" s="7"/>
      <c r="URT19" s="7"/>
      <c r="URU19" s="7"/>
      <c r="URV19" s="7"/>
      <c r="URW19" s="7"/>
      <c r="URX19" s="7"/>
      <c r="URY19" s="7"/>
      <c r="URZ19" s="7"/>
      <c r="USA19" s="7"/>
      <c r="USB19" s="7"/>
      <c r="USC19" s="7"/>
      <c r="USD19" s="7"/>
      <c r="USE19" s="8"/>
      <c r="USF19" s="7"/>
      <c r="USG19" s="7"/>
      <c r="USH19" s="7"/>
      <c r="USI19" s="7"/>
      <c r="USJ19" s="7"/>
      <c r="USK19" s="7"/>
      <c r="USL19" s="7"/>
      <c r="USM19" s="7"/>
      <c r="USN19" s="7"/>
      <c r="USO19" s="7"/>
      <c r="USP19" s="7"/>
      <c r="USQ19" s="7"/>
      <c r="USR19" s="8"/>
      <c r="USS19" s="7"/>
      <c r="UST19" s="7"/>
      <c r="USU19" s="7"/>
      <c r="USV19" s="7"/>
      <c r="USW19" s="7"/>
      <c r="USX19" s="7"/>
      <c r="USY19" s="7"/>
      <c r="USZ19" s="7"/>
      <c r="UTA19" s="7"/>
      <c r="UTB19" s="7"/>
      <c r="UTC19" s="7"/>
      <c r="UTD19" s="7"/>
      <c r="UTE19" s="8"/>
      <c r="UTF19" s="7"/>
      <c r="UTG19" s="7"/>
      <c r="UTH19" s="7"/>
      <c r="UTI19" s="7"/>
      <c r="UTJ19" s="7"/>
      <c r="UTK19" s="7"/>
      <c r="UTL19" s="7"/>
      <c r="UTM19" s="7"/>
      <c r="UTN19" s="7"/>
      <c r="UTO19" s="7"/>
      <c r="UTP19" s="7"/>
      <c r="UTQ19" s="7"/>
      <c r="UTR19" s="8"/>
      <c r="UTS19" s="7"/>
      <c r="UTT19" s="7"/>
      <c r="UTU19" s="7"/>
      <c r="UTV19" s="7"/>
      <c r="UTW19" s="7"/>
      <c r="UTX19" s="7"/>
      <c r="UTY19" s="7"/>
      <c r="UTZ19" s="7"/>
      <c r="UUA19" s="7"/>
      <c r="UUB19" s="7"/>
      <c r="UUC19" s="7"/>
      <c r="UUD19" s="7"/>
      <c r="UUE19" s="8"/>
      <c r="UUF19" s="7"/>
      <c r="UUG19" s="7"/>
      <c r="UUH19" s="7"/>
      <c r="UUI19" s="7"/>
      <c r="UUJ19" s="7"/>
      <c r="UUK19" s="7"/>
      <c r="UUL19" s="7"/>
      <c r="UUM19" s="7"/>
      <c r="UUN19" s="7"/>
      <c r="UUO19" s="7"/>
      <c r="UUP19" s="7"/>
      <c r="UUQ19" s="7"/>
      <c r="UUR19" s="8"/>
      <c r="UUS19" s="7"/>
      <c r="UUT19" s="7"/>
      <c r="UUU19" s="7"/>
      <c r="UUV19" s="7"/>
      <c r="UUW19" s="7"/>
      <c r="UUX19" s="7"/>
      <c r="UUY19" s="7"/>
      <c r="UUZ19" s="7"/>
      <c r="UVA19" s="7"/>
      <c r="UVB19" s="7"/>
      <c r="UVC19" s="7"/>
      <c r="UVD19" s="7"/>
      <c r="UVE19" s="8"/>
      <c r="UVF19" s="7"/>
      <c r="UVG19" s="7"/>
      <c r="UVH19" s="7"/>
      <c r="UVI19" s="7"/>
      <c r="UVJ19" s="7"/>
      <c r="UVK19" s="7"/>
      <c r="UVL19" s="7"/>
      <c r="UVM19" s="7"/>
      <c r="UVN19" s="7"/>
      <c r="UVO19" s="7"/>
      <c r="UVP19" s="7"/>
      <c r="UVQ19" s="7"/>
      <c r="UVR19" s="8"/>
      <c r="UVS19" s="7"/>
      <c r="UVT19" s="7"/>
      <c r="UVU19" s="7"/>
      <c r="UVV19" s="7"/>
      <c r="UVW19" s="7"/>
      <c r="UVX19" s="7"/>
      <c r="UVY19" s="7"/>
      <c r="UVZ19" s="7"/>
      <c r="UWA19" s="7"/>
      <c r="UWB19" s="7"/>
      <c r="UWC19" s="7"/>
      <c r="UWD19" s="7"/>
      <c r="UWE19" s="8"/>
      <c r="UWF19" s="7"/>
      <c r="UWG19" s="7"/>
      <c r="UWH19" s="7"/>
      <c r="UWI19" s="7"/>
      <c r="UWJ19" s="7"/>
      <c r="UWK19" s="7"/>
      <c r="UWL19" s="7"/>
      <c r="UWM19" s="7"/>
      <c r="UWN19" s="7"/>
      <c r="UWO19" s="7"/>
      <c r="UWP19" s="7"/>
      <c r="UWQ19" s="7"/>
      <c r="UWR19" s="8"/>
      <c r="UWS19" s="7"/>
      <c r="UWT19" s="7"/>
      <c r="UWU19" s="7"/>
      <c r="UWV19" s="7"/>
      <c r="UWW19" s="7"/>
      <c r="UWX19" s="7"/>
      <c r="UWY19" s="7"/>
      <c r="UWZ19" s="7"/>
      <c r="UXA19" s="7"/>
      <c r="UXB19" s="7"/>
      <c r="UXC19" s="7"/>
      <c r="UXD19" s="7"/>
      <c r="UXE19" s="8"/>
      <c r="UXF19" s="7"/>
      <c r="UXG19" s="7"/>
      <c r="UXH19" s="7"/>
      <c r="UXI19" s="7"/>
      <c r="UXJ19" s="7"/>
      <c r="UXK19" s="7"/>
      <c r="UXL19" s="7"/>
      <c r="UXM19" s="7"/>
      <c r="UXN19" s="7"/>
      <c r="UXO19" s="7"/>
      <c r="UXP19" s="7"/>
      <c r="UXQ19" s="7"/>
      <c r="UXR19" s="8"/>
      <c r="UXS19" s="7"/>
      <c r="UXT19" s="7"/>
      <c r="UXU19" s="7"/>
      <c r="UXV19" s="7"/>
      <c r="UXW19" s="7"/>
      <c r="UXX19" s="7"/>
      <c r="UXY19" s="7"/>
      <c r="UXZ19" s="7"/>
      <c r="UYA19" s="7"/>
      <c r="UYB19" s="7"/>
      <c r="UYC19" s="7"/>
      <c r="UYD19" s="7"/>
      <c r="UYE19" s="8"/>
      <c r="UYF19" s="7"/>
      <c r="UYG19" s="7"/>
      <c r="UYH19" s="7"/>
      <c r="UYI19" s="7"/>
      <c r="UYJ19" s="7"/>
      <c r="UYK19" s="7"/>
      <c r="UYL19" s="7"/>
      <c r="UYM19" s="7"/>
      <c r="UYN19" s="7"/>
      <c r="UYO19" s="7"/>
      <c r="UYP19" s="7"/>
      <c r="UYQ19" s="7"/>
      <c r="UYR19" s="8"/>
      <c r="UYS19" s="7"/>
      <c r="UYT19" s="7"/>
      <c r="UYU19" s="7"/>
      <c r="UYV19" s="7"/>
      <c r="UYW19" s="7"/>
      <c r="UYX19" s="7"/>
      <c r="UYY19" s="7"/>
      <c r="UYZ19" s="7"/>
      <c r="UZA19" s="7"/>
      <c r="UZB19" s="7"/>
      <c r="UZC19" s="7"/>
      <c r="UZD19" s="7"/>
      <c r="UZE19" s="8"/>
      <c r="UZF19" s="7"/>
      <c r="UZG19" s="7"/>
      <c r="UZH19" s="7"/>
      <c r="UZI19" s="7"/>
      <c r="UZJ19" s="7"/>
      <c r="UZK19" s="7"/>
      <c r="UZL19" s="7"/>
      <c r="UZM19" s="7"/>
      <c r="UZN19" s="7"/>
      <c r="UZO19" s="7"/>
      <c r="UZP19" s="7"/>
      <c r="UZQ19" s="7"/>
      <c r="UZR19" s="8"/>
      <c r="UZS19" s="7"/>
      <c r="UZT19" s="7"/>
      <c r="UZU19" s="7"/>
      <c r="UZV19" s="7"/>
      <c r="UZW19" s="7"/>
      <c r="UZX19" s="7"/>
      <c r="UZY19" s="7"/>
      <c r="UZZ19" s="7"/>
      <c r="VAA19" s="7"/>
      <c r="VAB19" s="7"/>
      <c r="VAC19" s="7"/>
      <c r="VAD19" s="7"/>
      <c r="VAE19" s="8"/>
      <c r="VAF19" s="7"/>
      <c r="VAG19" s="7"/>
      <c r="VAH19" s="7"/>
      <c r="VAI19" s="7"/>
      <c r="VAJ19" s="7"/>
      <c r="VAK19" s="7"/>
      <c r="VAL19" s="7"/>
      <c r="VAM19" s="7"/>
      <c r="VAN19" s="7"/>
      <c r="VAO19" s="7"/>
      <c r="VAP19" s="7"/>
      <c r="VAQ19" s="7"/>
      <c r="VAR19" s="8"/>
      <c r="VAS19" s="7"/>
      <c r="VAT19" s="7"/>
      <c r="VAU19" s="7"/>
      <c r="VAV19" s="7"/>
      <c r="VAW19" s="7"/>
      <c r="VAX19" s="7"/>
      <c r="VAY19" s="7"/>
      <c r="VAZ19" s="7"/>
      <c r="VBA19" s="7"/>
      <c r="VBB19" s="7"/>
      <c r="VBC19" s="7"/>
      <c r="VBD19" s="7"/>
      <c r="VBE19" s="8"/>
      <c r="VBF19" s="7"/>
      <c r="VBG19" s="7"/>
      <c r="VBH19" s="7"/>
      <c r="VBI19" s="7"/>
      <c r="VBJ19" s="7"/>
      <c r="VBK19" s="7"/>
      <c r="VBL19" s="7"/>
      <c r="VBM19" s="7"/>
      <c r="VBN19" s="7"/>
      <c r="VBO19" s="7"/>
      <c r="VBP19" s="7"/>
      <c r="VBQ19" s="7"/>
      <c r="VBR19" s="8"/>
      <c r="VBS19" s="7"/>
      <c r="VBT19" s="7"/>
      <c r="VBU19" s="7"/>
      <c r="VBV19" s="7"/>
      <c r="VBW19" s="7"/>
      <c r="VBX19" s="7"/>
      <c r="VBY19" s="7"/>
      <c r="VBZ19" s="7"/>
      <c r="VCA19" s="7"/>
      <c r="VCB19" s="7"/>
      <c r="VCC19" s="7"/>
      <c r="VCD19" s="7"/>
      <c r="VCE19" s="8"/>
      <c r="VCF19" s="7"/>
      <c r="VCG19" s="7"/>
      <c r="VCH19" s="7"/>
      <c r="VCI19" s="7"/>
      <c r="VCJ19" s="7"/>
      <c r="VCK19" s="7"/>
      <c r="VCL19" s="7"/>
      <c r="VCM19" s="7"/>
      <c r="VCN19" s="7"/>
      <c r="VCO19" s="7"/>
      <c r="VCP19" s="7"/>
      <c r="VCQ19" s="7"/>
      <c r="VCR19" s="8"/>
      <c r="VCS19" s="7"/>
      <c r="VCT19" s="7"/>
      <c r="VCU19" s="7"/>
      <c r="VCV19" s="7"/>
      <c r="VCW19" s="7"/>
      <c r="VCX19" s="7"/>
      <c r="VCY19" s="7"/>
      <c r="VCZ19" s="7"/>
      <c r="VDA19" s="7"/>
      <c r="VDB19" s="7"/>
      <c r="VDC19" s="7"/>
      <c r="VDD19" s="7"/>
      <c r="VDE19" s="8"/>
      <c r="VDF19" s="7"/>
      <c r="VDG19" s="7"/>
      <c r="VDH19" s="7"/>
      <c r="VDI19" s="7"/>
      <c r="VDJ19" s="7"/>
      <c r="VDK19" s="7"/>
      <c r="VDL19" s="7"/>
      <c r="VDM19" s="7"/>
      <c r="VDN19" s="7"/>
      <c r="VDO19" s="7"/>
      <c r="VDP19" s="7"/>
      <c r="VDQ19" s="7"/>
      <c r="VDR19" s="8"/>
      <c r="VDS19" s="7"/>
      <c r="VDT19" s="7"/>
      <c r="VDU19" s="7"/>
      <c r="VDV19" s="7"/>
      <c r="VDW19" s="7"/>
      <c r="VDX19" s="7"/>
      <c r="VDY19" s="7"/>
      <c r="VDZ19" s="7"/>
      <c r="VEA19" s="7"/>
      <c r="VEB19" s="7"/>
      <c r="VEC19" s="7"/>
      <c r="VED19" s="7"/>
      <c r="VEE19" s="8"/>
      <c r="VEF19" s="7"/>
      <c r="VEG19" s="7"/>
      <c r="VEH19" s="7"/>
      <c r="VEI19" s="7"/>
      <c r="VEJ19" s="7"/>
      <c r="VEK19" s="7"/>
      <c r="VEL19" s="7"/>
      <c r="VEM19" s="7"/>
      <c r="VEN19" s="7"/>
      <c r="VEO19" s="7"/>
      <c r="VEP19" s="7"/>
      <c r="VEQ19" s="7"/>
      <c r="VER19" s="8"/>
      <c r="VES19" s="7"/>
      <c r="VET19" s="7"/>
      <c r="VEU19" s="7"/>
      <c r="VEV19" s="7"/>
      <c r="VEW19" s="7"/>
      <c r="VEX19" s="7"/>
      <c r="VEY19" s="7"/>
      <c r="VEZ19" s="7"/>
      <c r="VFA19" s="7"/>
      <c r="VFB19" s="7"/>
      <c r="VFC19" s="7"/>
      <c r="VFD19" s="7"/>
      <c r="VFE19" s="8"/>
      <c r="VFF19" s="7"/>
      <c r="VFG19" s="7"/>
      <c r="VFH19" s="7"/>
      <c r="VFI19" s="7"/>
      <c r="VFJ19" s="7"/>
      <c r="VFK19" s="7"/>
      <c r="VFL19" s="7"/>
      <c r="VFM19" s="7"/>
      <c r="VFN19" s="7"/>
      <c r="VFO19" s="7"/>
      <c r="VFP19" s="7"/>
      <c r="VFQ19" s="7"/>
      <c r="VFR19" s="8"/>
      <c r="VFS19" s="7"/>
      <c r="VFT19" s="7"/>
      <c r="VFU19" s="7"/>
      <c r="VFV19" s="7"/>
      <c r="VFW19" s="7"/>
      <c r="VFX19" s="7"/>
      <c r="VFY19" s="7"/>
      <c r="VFZ19" s="7"/>
      <c r="VGA19" s="7"/>
      <c r="VGB19" s="7"/>
      <c r="VGC19" s="7"/>
      <c r="VGD19" s="7"/>
      <c r="VGE19" s="8"/>
      <c r="VGF19" s="7"/>
      <c r="VGG19" s="7"/>
      <c r="VGH19" s="7"/>
      <c r="VGI19" s="7"/>
      <c r="VGJ19" s="7"/>
      <c r="VGK19" s="7"/>
      <c r="VGL19" s="7"/>
      <c r="VGM19" s="7"/>
      <c r="VGN19" s="7"/>
      <c r="VGO19" s="7"/>
      <c r="VGP19" s="7"/>
      <c r="VGQ19" s="7"/>
      <c r="VGR19" s="8"/>
      <c r="VGS19" s="7"/>
      <c r="VGT19" s="7"/>
      <c r="VGU19" s="7"/>
      <c r="VGV19" s="7"/>
      <c r="VGW19" s="7"/>
      <c r="VGX19" s="7"/>
      <c r="VGY19" s="7"/>
      <c r="VGZ19" s="7"/>
      <c r="VHA19" s="7"/>
      <c r="VHB19" s="7"/>
      <c r="VHC19" s="7"/>
      <c r="VHD19" s="7"/>
      <c r="VHE19" s="8"/>
      <c r="VHF19" s="7"/>
      <c r="VHG19" s="7"/>
      <c r="VHH19" s="7"/>
      <c r="VHI19" s="7"/>
      <c r="VHJ19" s="7"/>
      <c r="VHK19" s="7"/>
      <c r="VHL19" s="7"/>
      <c r="VHM19" s="7"/>
      <c r="VHN19" s="7"/>
      <c r="VHO19" s="7"/>
      <c r="VHP19" s="7"/>
      <c r="VHQ19" s="7"/>
      <c r="VHR19" s="8"/>
      <c r="VHS19" s="7"/>
      <c r="VHT19" s="7"/>
      <c r="VHU19" s="7"/>
      <c r="VHV19" s="7"/>
      <c r="VHW19" s="7"/>
      <c r="VHX19" s="7"/>
      <c r="VHY19" s="7"/>
      <c r="VHZ19" s="7"/>
      <c r="VIA19" s="7"/>
      <c r="VIB19" s="7"/>
      <c r="VIC19" s="7"/>
      <c r="VID19" s="7"/>
      <c r="VIE19" s="8"/>
      <c r="VIF19" s="7"/>
      <c r="VIG19" s="7"/>
      <c r="VIH19" s="7"/>
      <c r="VII19" s="7"/>
      <c r="VIJ19" s="7"/>
      <c r="VIK19" s="7"/>
      <c r="VIL19" s="7"/>
      <c r="VIM19" s="7"/>
      <c r="VIN19" s="7"/>
      <c r="VIO19" s="7"/>
      <c r="VIP19" s="7"/>
      <c r="VIQ19" s="7"/>
      <c r="VIR19" s="8"/>
      <c r="VIS19" s="7"/>
      <c r="VIT19" s="7"/>
      <c r="VIU19" s="7"/>
      <c r="VIV19" s="7"/>
      <c r="VIW19" s="7"/>
      <c r="VIX19" s="7"/>
      <c r="VIY19" s="7"/>
      <c r="VIZ19" s="7"/>
      <c r="VJA19" s="7"/>
      <c r="VJB19" s="7"/>
      <c r="VJC19" s="7"/>
      <c r="VJD19" s="7"/>
      <c r="VJE19" s="8"/>
      <c r="VJF19" s="7"/>
      <c r="VJG19" s="7"/>
      <c r="VJH19" s="7"/>
      <c r="VJI19" s="7"/>
      <c r="VJJ19" s="7"/>
      <c r="VJK19" s="7"/>
      <c r="VJL19" s="7"/>
      <c r="VJM19" s="7"/>
      <c r="VJN19" s="7"/>
      <c r="VJO19" s="7"/>
      <c r="VJP19" s="7"/>
      <c r="VJQ19" s="7"/>
      <c r="VJR19" s="8"/>
      <c r="VJS19" s="7"/>
      <c r="VJT19" s="7"/>
      <c r="VJU19" s="7"/>
      <c r="VJV19" s="7"/>
      <c r="VJW19" s="7"/>
      <c r="VJX19" s="7"/>
      <c r="VJY19" s="7"/>
      <c r="VJZ19" s="7"/>
      <c r="VKA19" s="7"/>
      <c r="VKB19" s="7"/>
      <c r="VKC19" s="7"/>
      <c r="VKD19" s="7"/>
      <c r="VKE19" s="8"/>
      <c r="VKF19" s="7"/>
      <c r="VKG19" s="7"/>
      <c r="VKH19" s="7"/>
      <c r="VKI19" s="7"/>
      <c r="VKJ19" s="7"/>
      <c r="VKK19" s="7"/>
      <c r="VKL19" s="7"/>
      <c r="VKM19" s="7"/>
      <c r="VKN19" s="7"/>
      <c r="VKO19" s="7"/>
      <c r="VKP19" s="7"/>
      <c r="VKQ19" s="7"/>
      <c r="VKR19" s="8"/>
      <c r="VKS19" s="7"/>
      <c r="VKT19" s="7"/>
      <c r="VKU19" s="7"/>
      <c r="VKV19" s="7"/>
      <c r="VKW19" s="7"/>
      <c r="VKX19" s="7"/>
      <c r="VKY19" s="7"/>
      <c r="VKZ19" s="7"/>
      <c r="VLA19" s="7"/>
      <c r="VLB19" s="7"/>
      <c r="VLC19" s="7"/>
      <c r="VLD19" s="7"/>
      <c r="VLE19" s="8"/>
      <c r="VLF19" s="7"/>
      <c r="VLG19" s="7"/>
      <c r="VLH19" s="7"/>
      <c r="VLI19" s="7"/>
      <c r="VLJ19" s="7"/>
      <c r="VLK19" s="7"/>
      <c r="VLL19" s="7"/>
      <c r="VLM19" s="7"/>
      <c r="VLN19" s="7"/>
      <c r="VLO19" s="7"/>
      <c r="VLP19" s="7"/>
      <c r="VLQ19" s="7"/>
      <c r="VLR19" s="8"/>
      <c r="VLS19" s="7"/>
      <c r="VLT19" s="7"/>
      <c r="VLU19" s="7"/>
      <c r="VLV19" s="7"/>
      <c r="VLW19" s="7"/>
      <c r="VLX19" s="7"/>
      <c r="VLY19" s="7"/>
      <c r="VLZ19" s="7"/>
      <c r="VMA19" s="7"/>
      <c r="VMB19" s="7"/>
      <c r="VMC19" s="7"/>
      <c r="VMD19" s="7"/>
      <c r="VME19" s="8"/>
      <c r="VMF19" s="7"/>
      <c r="VMG19" s="7"/>
      <c r="VMH19" s="7"/>
      <c r="VMI19" s="7"/>
      <c r="VMJ19" s="7"/>
      <c r="VMK19" s="7"/>
      <c r="VML19" s="7"/>
      <c r="VMM19" s="7"/>
      <c r="VMN19" s="7"/>
      <c r="VMO19" s="7"/>
      <c r="VMP19" s="7"/>
      <c r="VMQ19" s="7"/>
      <c r="VMR19" s="8"/>
      <c r="VMS19" s="7"/>
      <c r="VMT19" s="7"/>
      <c r="VMU19" s="7"/>
      <c r="VMV19" s="7"/>
      <c r="VMW19" s="7"/>
      <c r="VMX19" s="7"/>
      <c r="VMY19" s="7"/>
      <c r="VMZ19" s="7"/>
      <c r="VNA19" s="7"/>
      <c r="VNB19" s="7"/>
      <c r="VNC19" s="7"/>
      <c r="VND19" s="7"/>
      <c r="VNE19" s="8"/>
      <c r="VNF19" s="7"/>
      <c r="VNG19" s="7"/>
      <c r="VNH19" s="7"/>
      <c r="VNI19" s="7"/>
      <c r="VNJ19" s="7"/>
      <c r="VNK19" s="7"/>
      <c r="VNL19" s="7"/>
      <c r="VNM19" s="7"/>
      <c r="VNN19" s="7"/>
      <c r="VNO19" s="7"/>
      <c r="VNP19" s="7"/>
      <c r="VNQ19" s="7"/>
      <c r="VNR19" s="8"/>
      <c r="VNS19" s="7"/>
      <c r="VNT19" s="7"/>
      <c r="VNU19" s="7"/>
      <c r="VNV19" s="7"/>
      <c r="VNW19" s="7"/>
      <c r="VNX19" s="7"/>
      <c r="VNY19" s="7"/>
      <c r="VNZ19" s="7"/>
      <c r="VOA19" s="7"/>
      <c r="VOB19" s="7"/>
      <c r="VOC19" s="7"/>
      <c r="VOD19" s="7"/>
      <c r="VOE19" s="8"/>
      <c r="VOF19" s="7"/>
      <c r="VOG19" s="7"/>
      <c r="VOH19" s="7"/>
      <c r="VOI19" s="7"/>
      <c r="VOJ19" s="7"/>
      <c r="VOK19" s="7"/>
      <c r="VOL19" s="7"/>
      <c r="VOM19" s="7"/>
      <c r="VON19" s="7"/>
      <c r="VOO19" s="7"/>
      <c r="VOP19" s="7"/>
      <c r="VOQ19" s="7"/>
      <c r="VOR19" s="8"/>
      <c r="VOS19" s="7"/>
      <c r="VOT19" s="7"/>
      <c r="VOU19" s="7"/>
      <c r="VOV19" s="7"/>
      <c r="VOW19" s="7"/>
      <c r="VOX19" s="7"/>
      <c r="VOY19" s="7"/>
      <c r="VOZ19" s="7"/>
      <c r="VPA19" s="7"/>
      <c r="VPB19" s="7"/>
      <c r="VPC19" s="7"/>
      <c r="VPD19" s="7"/>
      <c r="VPE19" s="8"/>
      <c r="VPF19" s="7"/>
      <c r="VPG19" s="7"/>
      <c r="VPH19" s="7"/>
      <c r="VPI19" s="7"/>
      <c r="VPJ19" s="7"/>
      <c r="VPK19" s="7"/>
      <c r="VPL19" s="7"/>
      <c r="VPM19" s="7"/>
      <c r="VPN19" s="7"/>
      <c r="VPO19" s="7"/>
      <c r="VPP19" s="7"/>
      <c r="VPQ19" s="7"/>
      <c r="VPR19" s="8"/>
      <c r="VPS19" s="7"/>
      <c r="VPT19" s="7"/>
      <c r="VPU19" s="7"/>
      <c r="VPV19" s="7"/>
      <c r="VPW19" s="7"/>
      <c r="VPX19" s="7"/>
      <c r="VPY19" s="7"/>
      <c r="VPZ19" s="7"/>
      <c r="VQA19" s="7"/>
      <c r="VQB19" s="7"/>
      <c r="VQC19" s="7"/>
      <c r="VQD19" s="7"/>
      <c r="VQE19" s="8"/>
      <c r="VQF19" s="7"/>
      <c r="VQG19" s="7"/>
      <c r="VQH19" s="7"/>
      <c r="VQI19" s="7"/>
      <c r="VQJ19" s="7"/>
      <c r="VQK19" s="7"/>
      <c r="VQL19" s="7"/>
      <c r="VQM19" s="7"/>
      <c r="VQN19" s="7"/>
      <c r="VQO19" s="7"/>
      <c r="VQP19" s="7"/>
      <c r="VQQ19" s="7"/>
      <c r="VQR19" s="8"/>
      <c r="VQS19" s="7"/>
      <c r="VQT19" s="7"/>
      <c r="VQU19" s="7"/>
      <c r="VQV19" s="7"/>
      <c r="VQW19" s="7"/>
      <c r="VQX19" s="7"/>
      <c r="VQY19" s="7"/>
      <c r="VQZ19" s="7"/>
      <c r="VRA19" s="7"/>
      <c r="VRB19" s="7"/>
      <c r="VRC19" s="7"/>
      <c r="VRD19" s="7"/>
      <c r="VRE19" s="8"/>
      <c r="VRF19" s="7"/>
      <c r="VRG19" s="7"/>
      <c r="VRH19" s="7"/>
      <c r="VRI19" s="7"/>
      <c r="VRJ19" s="7"/>
      <c r="VRK19" s="7"/>
      <c r="VRL19" s="7"/>
      <c r="VRM19" s="7"/>
      <c r="VRN19" s="7"/>
      <c r="VRO19" s="7"/>
      <c r="VRP19" s="7"/>
      <c r="VRQ19" s="7"/>
      <c r="VRR19" s="8"/>
      <c r="VRS19" s="7"/>
      <c r="VRT19" s="7"/>
      <c r="VRU19" s="7"/>
      <c r="VRV19" s="7"/>
      <c r="VRW19" s="7"/>
      <c r="VRX19" s="7"/>
      <c r="VRY19" s="7"/>
      <c r="VRZ19" s="7"/>
      <c r="VSA19" s="7"/>
      <c r="VSB19" s="7"/>
      <c r="VSC19" s="7"/>
      <c r="VSD19" s="7"/>
      <c r="VSE19" s="8"/>
      <c r="VSF19" s="7"/>
      <c r="VSG19" s="7"/>
      <c r="VSH19" s="7"/>
      <c r="VSI19" s="7"/>
      <c r="VSJ19" s="7"/>
      <c r="VSK19" s="7"/>
      <c r="VSL19" s="7"/>
      <c r="VSM19" s="7"/>
      <c r="VSN19" s="7"/>
      <c r="VSO19" s="7"/>
      <c r="VSP19" s="7"/>
      <c r="VSQ19" s="7"/>
      <c r="VSR19" s="8"/>
      <c r="VSS19" s="7"/>
      <c r="VST19" s="7"/>
      <c r="VSU19" s="7"/>
      <c r="VSV19" s="7"/>
      <c r="VSW19" s="7"/>
      <c r="VSX19" s="7"/>
      <c r="VSY19" s="7"/>
      <c r="VSZ19" s="7"/>
      <c r="VTA19" s="7"/>
      <c r="VTB19" s="7"/>
      <c r="VTC19" s="7"/>
      <c r="VTD19" s="7"/>
      <c r="VTE19" s="8"/>
      <c r="VTF19" s="7"/>
      <c r="VTG19" s="7"/>
      <c r="VTH19" s="7"/>
      <c r="VTI19" s="7"/>
      <c r="VTJ19" s="7"/>
      <c r="VTK19" s="7"/>
      <c r="VTL19" s="7"/>
      <c r="VTM19" s="7"/>
      <c r="VTN19" s="7"/>
      <c r="VTO19" s="7"/>
      <c r="VTP19" s="7"/>
      <c r="VTQ19" s="7"/>
      <c r="VTR19" s="8"/>
      <c r="VTS19" s="7"/>
      <c r="VTT19" s="7"/>
      <c r="VTU19" s="7"/>
      <c r="VTV19" s="7"/>
      <c r="VTW19" s="7"/>
      <c r="VTX19" s="7"/>
      <c r="VTY19" s="7"/>
      <c r="VTZ19" s="7"/>
      <c r="VUA19" s="7"/>
      <c r="VUB19" s="7"/>
      <c r="VUC19" s="7"/>
      <c r="VUD19" s="7"/>
      <c r="VUE19" s="8"/>
      <c r="VUF19" s="7"/>
      <c r="VUG19" s="7"/>
      <c r="VUH19" s="7"/>
      <c r="VUI19" s="7"/>
      <c r="VUJ19" s="7"/>
      <c r="VUK19" s="7"/>
      <c r="VUL19" s="7"/>
      <c r="VUM19" s="7"/>
      <c r="VUN19" s="7"/>
      <c r="VUO19" s="7"/>
      <c r="VUP19" s="7"/>
      <c r="VUQ19" s="7"/>
      <c r="VUR19" s="8"/>
      <c r="VUS19" s="7"/>
      <c r="VUT19" s="7"/>
      <c r="VUU19" s="7"/>
      <c r="VUV19" s="7"/>
      <c r="VUW19" s="7"/>
      <c r="VUX19" s="7"/>
      <c r="VUY19" s="7"/>
      <c r="VUZ19" s="7"/>
      <c r="VVA19" s="7"/>
      <c r="VVB19" s="7"/>
      <c r="VVC19" s="7"/>
      <c r="VVD19" s="7"/>
      <c r="VVE19" s="8"/>
      <c r="VVF19" s="7"/>
      <c r="VVG19" s="7"/>
      <c r="VVH19" s="7"/>
      <c r="VVI19" s="7"/>
      <c r="VVJ19" s="7"/>
      <c r="VVK19" s="7"/>
      <c r="VVL19" s="7"/>
      <c r="VVM19" s="7"/>
      <c r="VVN19" s="7"/>
      <c r="VVO19" s="7"/>
      <c r="VVP19" s="7"/>
      <c r="VVQ19" s="7"/>
      <c r="VVR19" s="8"/>
      <c r="VVS19" s="7"/>
      <c r="VVT19" s="7"/>
      <c r="VVU19" s="7"/>
      <c r="VVV19" s="7"/>
      <c r="VVW19" s="7"/>
      <c r="VVX19" s="7"/>
      <c r="VVY19" s="7"/>
      <c r="VVZ19" s="7"/>
      <c r="VWA19" s="7"/>
      <c r="VWB19" s="7"/>
      <c r="VWC19" s="7"/>
      <c r="VWD19" s="7"/>
      <c r="VWE19" s="8"/>
      <c r="VWF19" s="7"/>
      <c r="VWG19" s="7"/>
      <c r="VWH19" s="7"/>
      <c r="VWI19" s="7"/>
      <c r="VWJ19" s="7"/>
      <c r="VWK19" s="7"/>
      <c r="VWL19" s="7"/>
      <c r="VWM19" s="7"/>
      <c r="VWN19" s="7"/>
      <c r="VWO19" s="7"/>
      <c r="VWP19" s="7"/>
      <c r="VWQ19" s="7"/>
      <c r="VWR19" s="8"/>
      <c r="VWS19" s="7"/>
      <c r="VWT19" s="7"/>
      <c r="VWU19" s="7"/>
      <c r="VWV19" s="7"/>
      <c r="VWW19" s="7"/>
      <c r="VWX19" s="7"/>
      <c r="VWY19" s="7"/>
      <c r="VWZ19" s="7"/>
      <c r="VXA19" s="7"/>
      <c r="VXB19" s="7"/>
      <c r="VXC19" s="7"/>
      <c r="VXD19" s="7"/>
      <c r="VXE19" s="8"/>
      <c r="VXF19" s="7"/>
      <c r="VXG19" s="7"/>
      <c r="VXH19" s="7"/>
      <c r="VXI19" s="7"/>
      <c r="VXJ19" s="7"/>
      <c r="VXK19" s="7"/>
      <c r="VXL19" s="7"/>
      <c r="VXM19" s="7"/>
      <c r="VXN19" s="7"/>
      <c r="VXO19" s="7"/>
      <c r="VXP19" s="7"/>
      <c r="VXQ19" s="7"/>
      <c r="VXR19" s="8"/>
      <c r="VXS19" s="7"/>
      <c r="VXT19" s="7"/>
      <c r="VXU19" s="7"/>
      <c r="VXV19" s="7"/>
      <c r="VXW19" s="7"/>
      <c r="VXX19" s="7"/>
      <c r="VXY19" s="7"/>
      <c r="VXZ19" s="7"/>
      <c r="VYA19" s="7"/>
      <c r="VYB19" s="7"/>
      <c r="VYC19" s="7"/>
      <c r="VYD19" s="7"/>
      <c r="VYE19" s="8"/>
      <c r="VYF19" s="7"/>
      <c r="VYG19" s="7"/>
      <c r="VYH19" s="7"/>
      <c r="VYI19" s="7"/>
      <c r="VYJ19" s="7"/>
      <c r="VYK19" s="7"/>
      <c r="VYL19" s="7"/>
      <c r="VYM19" s="7"/>
      <c r="VYN19" s="7"/>
      <c r="VYO19" s="7"/>
      <c r="VYP19" s="7"/>
      <c r="VYQ19" s="7"/>
      <c r="VYR19" s="8"/>
      <c r="VYS19" s="7"/>
      <c r="VYT19" s="7"/>
      <c r="VYU19" s="7"/>
      <c r="VYV19" s="7"/>
      <c r="VYW19" s="7"/>
      <c r="VYX19" s="7"/>
      <c r="VYY19" s="7"/>
      <c r="VYZ19" s="7"/>
      <c r="VZA19" s="7"/>
      <c r="VZB19" s="7"/>
      <c r="VZC19" s="7"/>
      <c r="VZD19" s="7"/>
      <c r="VZE19" s="8"/>
      <c r="VZF19" s="7"/>
      <c r="VZG19" s="7"/>
      <c r="VZH19" s="7"/>
      <c r="VZI19" s="7"/>
      <c r="VZJ19" s="7"/>
      <c r="VZK19" s="7"/>
      <c r="VZL19" s="7"/>
      <c r="VZM19" s="7"/>
      <c r="VZN19" s="7"/>
      <c r="VZO19" s="7"/>
      <c r="VZP19" s="7"/>
      <c r="VZQ19" s="7"/>
      <c r="VZR19" s="8"/>
      <c r="VZS19" s="7"/>
      <c r="VZT19" s="7"/>
      <c r="VZU19" s="7"/>
      <c r="VZV19" s="7"/>
      <c r="VZW19" s="7"/>
      <c r="VZX19" s="7"/>
      <c r="VZY19" s="7"/>
      <c r="VZZ19" s="7"/>
      <c r="WAA19" s="7"/>
      <c r="WAB19" s="7"/>
      <c r="WAC19" s="7"/>
      <c r="WAD19" s="7"/>
      <c r="WAE19" s="8"/>
      <c r="WAF19" s="7"/>
      <c r="WAG19" s="7"/>
      <c r="WAH19" s="7"/>
      <c r="WAI19" s="7"/>
      <c r="WAJ19" s="7"/>
      <c r="WAK19" s="7"/>
      <c r="WAL19" s="7"/>
      <c r="WAM19" s="7"/>
      <c r="WAN19" s="7"/>
      <c r="WAO19" s="7"/>
      <c r="WAP19" s="7"/>
      <c r="WAQ19" s="7"/>
      <c r="WAR19" s="8"/>
      <c r="WAS19" s="7"/>
      <c r="WAT19" s="7"/>
      <c r="WAU19" s="7"/>
      <c r="WAV19" s="7"/>
      <c r="WAW19" s="7"/>
      <c r="WAX19" s="7"/>
      <c r="WAY19" s="7"/>
      <c r="WAZ19" s="7"/>
      <c r="WBA19" s="7"/>
      <c r="WBB19" s="7"/>
      <c r="WBC19" s="7"/>
      <c r="WBD19" s="7"/>
      <c r="WBE19" s="8"/>
      <c r="WBF19" s="7"/>
      <c r="WBG19" s="7"/>
      <c r="WBH19" s="7"/>
      <c r="WBI19" s="7"/>
      <c r="WBJ19" s="7"/>
      <c r="WBK19" s="7"/>
      <c r="WBL19" s="7"/>
      <c r="WBM19" s="7"/>
      <c r="WBN19" s="7"/>
      <c r="WBO19" s="7"/>
      <c r="WBP19" s="7"/>
      <c r="WBQ19" s="7"/>
      <c r="WBR19" s="8"/>
      <c r="WBS19" s="7"/>
      <c r="WBT19" s="7"/>
      <c r="WBU19" s="7"/>
      <c r="WBV19" s="7"/>
      <c r="WBW19" s="7"/>
      <c r="WBX19" s="7"/>
      <c r="WBY19" s="7"/>
      <c r="WBZ19" s="7"/>
      <c r="WCA19" s="7"/>
      <c r="WCB19" s="7"/>
      <c r="WCC19" s="7"/>
      <c r="WCD19" s="7"/>
      <c r="WCE19" s="8"/>
      <c r="WCF19" s="7"/>
      <c r="WCG19" s="7"/>
      <c r="WCH19" s="7"/>
      <c r="WCI19" s="7"/>
      <c r="WCJ19" s="7"/>
      <c r="WCK19" s="7"/>
      <c r="WCL19" s="7"/>
      <c r="WCM19" s="7"/>
      <c r="WCN19" s="7"/>
      <c r="WCO19" s="7"/>
      <c r="WCP19" s="7"/>
      <c r="WCQ19" s="7"/>
      <c r="WCR19" s="8"/>
      <c r="WCS19" s="7"/>
      <c r="WCT19" s="7"/>
      <c r="WCU19" s="7"/>
      <c r="WCV19" s="7"/>
      <c r="WCW19" s="7"/>
      <c r="WCX19" s="7"/>
      <c r="WCY19" s="7"/>
      <c r="WCZ19" s="7"/>
      <c r="WDA19" s="7"/>
      <c r="WDB19" s="7"/>
      <c r="WDC19" s="7"/>
      <c r="WDD19" s="7"/>
      <c r="WDE19" s="8"/>
      <c r="WDF19" s="7"/>
      <c r="WDG19" s="7"/>
      <c r="WDH19" s="7"/>
      <c r="WDI19" s="7"/>
      <c r="WDJ19" s="7"/>
      <c r="WDK19" s="7"/>
      <c r="WDL19" s="7"/>
      <c r="WDM19" s="7"/>
      <c r="WDN19" s="7"/>
      <c r="WDO19" s="7"/>
      <c r="WDP19" s="7"/>
      <c r="WDQ19" s="7"/>
      <c r="WDR19" s="8"/>
      <c r="WDS19" s="7"/>
      <c r="WDT19" s="7"/>
      <c r="WDU19" s="7"/>
      <c r="WDV19" s="7"/>
      <c r="WDW19" s="7"/>
      <c r="WDX19" s="7"/>
      <c r="WDY19" s="7"/>
      <c r="WDZ19" s="7"/>
      <c r="WEA19" s="7"/>
      <c r="WEB19" s="7"/>
      <c r="WEC19" s="7"/>
      <c r="WED19" s="7"/>
      <c r="WEE19" s="8"/>
      <c r="WEF19" s="7"/>
      <c r="WEG19" s="7"/>
      <c r="WEH19" s="7"/>
      <c r="WEI19" s="7"/>
      <c r="WEJ19" s="7"/>
      <c r="WEK19" s="7"/>
      <c r="WEL19" s="7"/>
      <c r="WEM19" s="7"/>
      <c r="WEN19" s="7"/>
      <c r="WEO19" s="7"/>
      <c r="WEP19" s="7"/>
      <c r="WEQ19" s="7"/>
      <c r="WER19" s="8"/>
      <c r="WES19" s="7"/>
      <c r="WET19" s="7"/>
      <c r="WEU19" s="7"/>
      <c r="WEV19" s="7"/>
      <c r="WEW19" s="7"/>
      <c r="WEX19" s="7"/>
      <c r="WEY19" s="7"/>
      <c r="WEZ19" s="7"/>
      <c r="WFA19" s="7"/>
      <c r="WFB19" s="7"/>
      <c r="WFC19" s="7"/>
      <c r="WFD19" s="7"/>
      <c r="WFE19" s="8"/>
      <c r="WFF19" s="7"/>
      <c r="WFG19" s="7"/>
      <c r="WFH19" s="7"/>
      <c r="WFI19" s="7"/>
      <c r="WFJ19" s="7"/>
      <c r="WFK19" s="7"/>
      <c r="WFL19" s="7"/>
      <c r="WFM19" s="7"/>
      <c r="WFN19" s="7"/>
      <c r="WFO19" s="7"/>
      <c r="WFP19" s="7"/>
      <c r="WFQ19" s="7"/>
      <c r="WFR19" s="8"/>
      <c r="WFS19" s="7"/>
      <c r="WFT19" s="7"/>
      <c r="WFU19" s="7"/>
      <c r="WFV19" s="7"/>
      <c r="WFW19" s="7"/>
      <c r="WFX19" s="7"/>
      <c r="WFY19" s="7"/>
      <c r="WFZ19" s="7"/>
      <c r="WGA19" s="7"/>
      <c r="WGB19" s="7"/>
      <c r="WGC19" s="7"/>
      <c r="WGD19" s="7"/>
      <c r="WGE19" s="8"/>
      <c r="WGF19" s="7"/>
      <c r="WGG19" s="7"/>
      <c r="WGH19" s="7"/>
      <c r="WGI19" s="7"/>
      <c r="WGJ19" s="7"/>
      <c r="WGK19" s="7"/>
      <c r="WGL19" s="7"/>
      <c r="WGM19" s="7"/>
      <c r="WGN19" s="7"/>
      <c r="WGO19" s="7"/>
      <c r="WGP19" s="7"/>
      <c r="WGQ19" s="7"/>
      <c r="WGR19" s="8"/>
      <c r="WGS19" s="7"/>
      <c r="WGT19" s="7"/>
      <c r="WGU19" s="7"/>
      <c r="WGV19" s="7"/>
      <c r="WGW19" s="7"/>
      <c r="WGX19" s="7"/>
      <c r="WGY19" s="7"/>
      <c r="WGZ19" s="7"/>
      <c r="WHA19" s="7"/>
      <c r="WHB19" s="7"/>
      <c r="WHC19" s="7"/>
      <c r="WHD19" s="7"/>
      <c r="WHE19" s="8"/>
      <c r="WHF19" s="7"/>
      <c r="WHG19" s="7"/>
      <c r="WHH19" s="7"/>
      <c r="WHI19" s="7"/>
      <c r="WHJ19" s="7"/>
      <c r="WHK19" s="7"/>
      <c r="WHL19" s="7"/>
      <c r="WHM19" s="7"/>
      <c r="WHN19" s="7"/>
      <c r="WHO19" s="7"/>
      <c r="WHP19" s="7"/>
      <c r="WHQ19" s="7"/>
      <c r="WHR19" s="8"/>
      <c r="WHS19" s="7"/>
      <c r="WHT19" s="7"/>
      <c r="WHU19" s="7"/>
      <c r="WHV19" s="7"/>
      <c r="WHW19" s="7"/>
      <c r="WHX19" s="7"/>
      <c r="WHY19" s="7"/>
      <c r="WHZ19" s="7"/>
      <c r="WIA19" s="7"/>
      <c r="WIB19" s="7"/>
      <c r="WIC19" s="7"/>
      <c r="WID19" s="7"/>
      <c r="WIE19" s="8"/>
      <c r="WIF19" s="7"/>
      <c r="WIG19" s="7"/>
      <c r="WIH19" s="7"/>
      <c r="WII19" s="7"/>
      <c r="WIJ19" s="7"/>
      <c r="WIK19" s="7"/>
      <c r="WIL19" s="7"/>
      <c r="WIM19" s="7"/>
      <c r="WIN19" s="7"/>
      <c r="WIO19" s="7"/>
      <c r="WIP19" s="7"/>
      <c r="WIQ19" s="7"/>
      <c r="WIR19" s="8"/>
      <c r="WIS19" s="7"/>
      <c r="WIT19" s="7"/>
      <c r="WIU19" s="7"/>
      <c r="WIV19" s="7"/>
      <c r="WIW19" s="7"/>
      <c r="WIX19" s="7"/>
      <c r="WIY19" s="7"/>
      <c r="WIZ19" s="7"/>
      <c r="WJA19" s="7"/>
      <c r="WJB19" s="7"/>
      <c r="WJC19" s="7"/>
      <c r="WJD19" s="7"/>
      <c r="WJE19" s="8"/>
      <c r="WJF19" s="7"/>
      <c r="WJG19" s="7"/>
      <c r="WJH19" s="7"/>
      <c r="WJI19" s="7"/>
      <c r="WJJ19" s="7"/>
      <c r="WJK19" s="7"/>
      <c r="WJL19" s="7"/>
      <c r="WJM19" s="7"/>
      <c r="WJN19" s="7"/>
      <c r="WJO19" s="7"/>
      <c r="WJP19" s="7"/>
      <c r="WJQ19" s="7"/>
      <c r="WJR19" s="8"/>
      <c r="WJS19" s="7"/>
      <c r="WJT19" s="7"/>
      <c r="WJU19" s="7"/>
      <c r="WJV19" s="7"/>
      <c r="WJW19" s="7"/>
      <c r="WJX19" s="7"/>
      <c r="WJY19" s="7"/>
      <c r="WJZ19" s="7"/>
      <c r="WKA19" s="7"/>
      <c r="WKB19" s="7"/>
      <c r="WKC19" s="7"/>
      <c r="WKD19" s="7"/>
      <c r="WKE19" s="8"/>
      <c r="WKF19" s="7"/>
      <c r="WKG19" s="7"/>
      <c r="WKH19" s="7"/>
      <c r="WKI19" s="7"/>
      <c r="WKJ19" s="7"/>
      <c r="WKK19" s="7"/>
      <c r="WKL19" s="7"/>
      <c r="WKM19" s="7"/>
      <c r="WKN19" s="7"/>
      <c r="WKO19" s="7"/>
      <c r="WKP19" s="7"/>
      <c r="WKQ19" s="7"/>
      <c r="WKR19" s="8"/>
      <c r="WKS19" s="7"/>
      <c r="WKT19" s="7"/>
      <c r="WKU19" s="7"/>
      <c r="WKV19" s="7"/>
      <c r="WKW19" s="7"/>
      <c r="WKX19" s="7"/>
      <c r="WKY19" s="7"/>
      <c r="WKZ19" s="7"/>
      <c r="WLA19" s="7"/>
      <c r="WLB19" s="7"/>
      <c r="WLC19" s="7"/>
      <c r="WLD19" s="7"/>
      <c r="WLE19" s="8"/>
      <c r="WLF19" s="7"/>
      <c r="WLG19" s="7"/>
      <c r="WLH19" s="7"/>
      <c r="WLI19" s="7"/>
      <c r="WLJ19" s="7"/>
      <c r="WLK19" s="7"/>
      <c r="WLL19" s="7"/>
      <c r="WLM19" s="7"/>
      <c r="WLN19" s="7"/>
      <c r="WLO19" s="7"/>
      <c r="WLP19" s="7"/>
      <c r="WLQ19" s="7"/>
      <c r="WLR19" s="8"/>
      <c r="WLS19" s="7"/>
      <c r="WLT19" s="7"/>
      <c r="WLU19" s="7"/>
      <c r="WLV19" s="7"/>
      <c r="WLW19" s="7"/>
      <c r="WLX19" s="7"/>
      <c r="WLY19" s="7"/>
      <c r="WLZ19" s="7"/>
      <c r="WMA19" s="7"/>
      <c r="WMB19" s="7"/>
      <c r="WMC19" s="7"/>
      <c r="WMD19" s="7"/>
      <c r="WME19" s="8"/>
      <c r="WMF19" s="7"/>
      <c r="WMG19" s="7"/>
      <c r="WMH19" s="7"/>
      <c r="WMI19" s="7"/>
      <c r="WMJ19" s="7"/>
      <c r="WMK19" s="7"/>
      <c r="WML19" s="7"/>
      <c r="WMM19" s="7"/>
      <c r="WMN19" s="7"/>
      <c r="WMO19" s="7"/>
      <c r="WMP19" s="7"/>
      <c r="WMQ19" s="7"/>
      <c r="WMR19" s="8"/>
      <c r="WMS19" s="7"/>
      <c r="WMT19" s="7"/>
      <c r="WMU19" s="7"/>
      <c r="WMV19" s="7"/>
      <c r="WMW19" s="7"/>
      <c r="WMX19" s="7"/>
      <c r="WMY19" s="7"/>
      <c r="WMZ19" s="7"/>
      <c r="WNA19" s="7"/>
      <c r="WNB19" s="7"/>
      <c r="WNC19" s="7"/>
      <c r="WND19" s="7"/>
      <c r="WNE19" s="8"/>
      <c r="WNF19" s="7"/>
      <c r="WNG19" s="7"/>
      <c r="WNH19" s="7"/>
      <c r="WNI19" s="7"/>
      <c r="WNJ19" s="7"/>
      <c r="WNK19" s="7"/>
      <c r="WNL19" s="7"/>
      <c r="WNM19" s="7"/>
      <c r="WNN19" s="7"/>
      <c r="WNO19" s="7"/>
      <c r="WNP19" s="7"/>
      <c r="WNQ19" s="7"/>
      <c r="WNR19" s="8"/>
      <c r="WNS19" s="7"/>
      <c r="WNT19" s="7"/>
      <c r="WNU19" s="7"/>
      <c r="WNV19" s="7"/>
      <c r="WNW19" s="7"/>
      <c r="WNX19" s="7"/>
      <c r="WNY19" s="7"/>
      <c r="WNZ19" s="7"/>
      <c r="WOA19" s="7"/>
      <c r="WOB19" s="7"/>
      <c r="WOC19" s="7"/>
      <c r="WOD19" s="7"/>
      <c r="WOE19" s="8"/>
      <c r="WOF19" s="7"/>
      <c r="WOG19" s="7"/>
      <c r="WOH19" s="7"/>
      <c r="WOI19" s="7"/>
      <c r="WOJ19" s="7"/>
      <c r="WOK19" s="7"/>
      <c r="WOL19" s="7"/>
      <c r="WOM19" s="7"/>
      <c r="WON19" s="7"/>
      <c r="WOO19" s="7"/>
      <c r="WOP19" s="7"/>
      <c r="WOQ19" s="7"/>
      <c r="WOR19" s="8"/>
      <c r="WOS19" s="7"/>
      <c r="WOT19" s="7"/>
      <c r="WOU19" s="7"/>
      <c r="WOV19" s="7"/>
      <c r="WOW19" s="7"/>
      <c r="WOX19" s="7"/>
      <c r="WOY19" s="7"/>
      <c r="WOZ19" s="7"/>
      <c r="WPA19" s="7"/>
      <c r="WPB19" s="7"/>
      <c r="WPC19" s="7"/>
      <c r="WPD19" s="7"/>
      <c r="WPE19" s="8"/>
      <c r="WPF19" s="7"/>
      <c r="WPG19" s="7"/>
      <c r="WPH19" s="7"/>
      <c r="WPI19" s="7"/>
      <c r="WPJ19" s="7"/>
      <c r="WPK19" s="7"/>
      <c r="WPL19" s="7"/>
      <c r="WPM19" s="7"/>
      <c r="WPN19" s="7"/>
      <c r="WPO19" s="7"/>
      <c r="WPP19" s="7"/>
      <c r="WPQ19" s="7"/>
      <c r="WPR19" s="8"/>
      <c r="WPS19" s="7"/>
      <c r="WPT19" s="7"/>
      <c r="WPU19" s="7"/>
      <c r="WPV19" s="7"/>
      <c r="WPW19" s="7"/>
      <c r="WPX19" s="7"/>
      <c r="WPY19" s="7"/>
      <c r="WPZ19" s="7"/>
      <c r="WQA19" s="7"/>
      <c r="WQB19" s="7"/>
      <c r="WQC19" s="7"/>
      <c r="WQD19" s="7"/>
      <c r="WQE19" s="8"/>
      <c r="WQF19" s="7"/>
      <c r="WQG19" s="7"/>
      <c r="WQH19" s="7"/>
      <c r="WQI19" s="7"/>
      <c r="WQJ19" s="7"/>
      <c r="WQK19" s="7"/>
      <c r="WQL19" s="7"/>
      <c r="WQM19" s="7"/>
      <c r="WQN19" s="7"/>
      <c r="WQO19" s="7"/>
      <c r="WQP19" s="7"/>
      <c r="WQQ19" s="7"/>
      <c r="WQR19" s="8"/>
      <c r="WQS19" s="7"/>
      <c r="WQT19" s="7"/>
      <c r="WQU19" s="7"/>
      <c r="WQV19" s="7"/>
      <c r="WQW19" s="7"/>
      <c r="WQX19" s="7"/>
      <c r="WQY19" s="7"/>
      <c r="WQZ19" s="7"/>
      <c r="WRA19" s="7"/>
      <c r="WRB19" s="7"/>
      <c r="WRC19" s="7"/>
      <c r="WRD19" s="7"/>
      <c r="WRE19" s="8"/>
      <c r="WRF19" s="7"/>
      <c r="WRG19" s="7"/>
      <c r="WRH19" s="7"/>
      <c r="WRI19" s="7"/>
      <c r="WRJ19" s="7"/>
      <c r="WRK19" s="7"/>
      <c r="WRL19" s="7"/>
      <c r="WRM19" s="7"/>
      <c r="WRN19" s="7"/>
      <c r="WRO19" s="7"/>
      <c r="WRP19" s="7"/>
      <c r="WRQ19" s="7"/>
      <c r="WRR19" s="8"/>
      <c r="WRS19" s="7"/>
      <c r="WRT19" s="7"/>
      <c r="WRU19" s="7"/>
      <c r="WRV19" s="7"/>
      <c r="WRW19" s="7"/>
      <c r="WRX19" s="7"/>
      <c r="WRY19" s="7"/>
      <c r="WRZ19" s="7"/>
      <c r="WSA19" s="7"/>
      <c r="WSB19" s="7"/>
      <c r="WSC19" s="7"/>
      <c r="WSD19" s="7"/>
      <c r="WSE19" s="8"/>
      <c r="WSF19" s="7"/>
      <c r="WSG19" s="7"/>
      <c r="WSH19" s="7"/>
      <c r="WSI19" s="7"/>
      <c r="WSJ19" s="7"/>
      <c r="WSK19" s="7"/>
      <c r="WSL19" s="7"/>
      <c r="WSM19" s="7"/>
      <c r="WSN19" s="7"/>
      <c r="WSO19" s="7"/>
      <c r="WSP19" s="7"/>
      <c r="WSQ19" s="7"/>
      <c r="WSR19" s="8"/>
      <c r="WSS19" s="7"/>
      <c r="WST19" s="7"/>
      <c r="WSU19" s="7"/>
      <c r="WSV19" s="7"/>
      <c r="WSW19" s="7"/>
      <c r="WSX19" s="7"/>
      <c r="WSY19" s="7"/>
      <c r="WSZ19" s="7"/>
      <c r="WTA19" s="7"/>
      <c r="WTB19" s="7"/>
      <c r="WTC19" s="7"/>
      <c r="WTD19" s="7"/>
      <c r="WTE19" s="8"/>
      <c r="WTF19" s="7"/>
      <c r="WTG19" s="7"/>
      <c r="WTH19" s="7"/>
      <c r="WTI19" s="7"/>
      <c r="WTJ19" s="7"/>
      <c r="WTK19" s="7"/>
      <c r="WTL19" s="7"/>
      <c r="WTM19" s="7"/>
      <c r="WTN19" s="7"/>
      <c r="WTO19" s="7"/>
      <c r="WTP19" s="7"/>
      <c r="WTQ19" s="7"/>
      <c r="WTR19" s="8"/>
      <c r="WTS19" s="7"/>
      <c r="WTT19" s="7"/>
      <c r="WTU19" s="7"/>
      <c r="WTV19" s="7"/>
      <c r="WTW19" s="7"/>
      <c r="WTX19" s="7"/>
      <c r="WTY19" s="7"/>
      <c r="WTZ19" s="7"/>
      <c r="WUA19" s="7"/>
      <c r="WUB19" s="7"/>
      <c r="WUC19" s="7"/>
      <c r="WUD19" s="7"/>
      <c r="WUE19" s="8"/>
      <c r="WUF19" s="7"/>
      <c r="WUG19" s="7"/>
      <c r="WUH19" s="7"/>
      <c r="WUI19" s="7"/>
      <c r="WUJ19" s="7"/>
      <c r="WUK19" s="7"/>
      <c r="WUL19" s="7"/>
      <c r="WUM19" s="7"/>
      <c r="WUN19" s="7"/>
      <c r="WUO19" s="7"/>
      <c r="WUP19" s="7"/>
      <c r="WUQ19" s="7"/>
      <c r="WUR19" s="8"/>
      <c r="WUS19" s="7"/>
      <c r="WUT19" s="7"/>
      <c r="WUU19" s="7"/>
      <c r="WUV19" s="7"/>
      <c r="WUW19" s="7"/>
      <c r="WUX19" s="7"/>
      <c r="WUY19" s="7"/>
      <c r="WUZ19" s="7"/>
      <c r="WVA19" s="7"/>
      <c r="WVB19" s="7"/>
      <c r="WVC19" s="7"/>
      <c r="WVD19" s="7"/>
      <c r="WVE19" s="8"/>
      <c r="WVF19" s="7"/>
      <c r="WVG19" s="7"/>
      <c r="WVH19" s="7"/>
      <c r="WVI19" s="7"/>
      <c r="WVJ19" s="7"/>
      <c r="WVK19" s="7"/>
      <c r="WVL19" s="7"/>
      <c r="WVM19" s="7"/>
      <c r="WVN19" s="7"/>
      <c r="WVO19" s="7"/>
      <c r="WVP19" s="7"/>
      <c r="WVQ19" s="7"/>
      <c r="WVR19" s="8"/>
      <c r="WVS19" s="7"/>
      <c r="WVT19" s="7"/>
      <c r="WVU19" s="7"/>
      <c r="WVV19" s="7"/>
      <c r="WVW19" s="7"/>
      <c r="WVX19" s="7"/>
      <c r="WVY19" s="7"/>
      <c r="WVZ19" s="7"/>
      <c r="WWA19" s="7"/>
      <c r="WWB19" s="7"/>
      <c r="WWC19" s="7"/>
      <c r="WWD19" s="7"/>
      <c r="WWE19" s="8"/>
      <c r="WWF19" s="7"/>
      <c r="WWG19" s="7"/>
      <c r="WWH19" s="7"/>
      <c r="WWI19" s="7"/>
      <c r="WWJ19" s="7"/>
      <c r="WWK19" s="7"/>
      <c r="WWL19" s="7"/>
      <c r="WWM19" s="7"/>
      <c r="WWN19" s="7"/>
      <c r="WWO19" s="7"/>
      <c r="WWP19" s="7"/>
      <c r="WWQ19" s="7"/>
      <c r="WWR19" s="8"/>
      <c r="WWS19" s="7"/>
      <c r="WWT19" s="7"/>
      <c r="WWU19" s="7"/>
      <c r="WWV19" s="7"/>
      <c r="WWW19" s="7"/>
      <c r="WWX19" s="7"/>
      <c r="WWY19" s="7"/>
      <c r="WWZ19" s="7"/>
      <c r="WXA19" s="7"/>
      <c r="WXB19" s="7"/>
      <c r="WXC19" s="7"/>
      <c r="WXD19" s="7"/>
      <c r="WXE19" s="8"/>
      <c r="WXF19" s="7"/>
      <c r="WXG19" s="7"/>
      <c r="WXH19" s="7"/>
      <c r="WXI19" s="7"/>
      <c r="WXJ19" s="7"/>
      <c r="WXK19" s="7"/>
      <c r="WXL19" s="7"/>
      <c r="WXM19" s="7"/>
      <c r="WXN19" s="7"/>
      <c r="WXO19" s="7"/>
      <c r="WXP19" s="7"/>
      <c r="WXQ19" s="7"/>
      <c r="WXR19" s="8"/>
      <c r="WXS19" s="7"/>
      <c r="WXT19" s="7"/>
      <c r="WXU19" s="7"/>
      <c r="WXV19" s="7"/>
      <c r="WXW19" s="7"/>
      <c r="WXX19" s="7"/>
      <c r="WXY19" s="7"/>
      <c r="WXZ19" s="7"/>
      <c r="WYA19" s="7"/>
      <c r="WYB19" s="7"/>
      <c r="WYC19" s="7"/>
      <c r="WYD19" s="7"/>
      <c r="WYE19" s="8"/>
      <c r="WYF19" s="7"/>
      <c r="WYG19" s="7"/>
      <c r="WYH19" s="7"/>
      <c r="WYI19" s="7"/>
      <c r="WYJ19" s="7"/>
      <c r="WYK19" s="7"/>
      <c r="WYL19" s="7"/>
      <c r="WYM19" s="7"/>
      <c r="WYN19" s="7"/>
      <c r="WYO19" s="7"/>
      <c r="WYP19" s="7"/>
      <c r="WYQ19" s="7"/>
      <c r="WYR19" s="8"/>
      <c r="WYS19" s="7"/>
      <c r="WYT19" s="7"/>
      <c r="WYU19" s="7"/>
      <c r="WYV19" s="7"/>
      <c r="WYW19" s="7"/>
      <c r="WYX19" s="7"/>
      <c r="WYY19" s="7"/>
      <c r="WYZ19" s="7"/>
      <c r="WZA19" s="7"/>
      <c r="WZB19" s="7"/>
      <c r="WZC19" s="7"/>
      <c r="WZD19" s="7"/>
      <c r="WZE19" s="8"/>
      <c r="WZF19" s="7"/>
      <c r="WZG19" s="7"/>
      <c r="WZH19" s="7"/>
      <c r="WZI19" s="7"/>
      <c r="WZJ19" s="7"/>
      <c r="WZK19" s="7"/>
      <c r="WZL19" s="7"/>
      <c r="WZM19" s="7"/>
      <c r="WZN19" s="7"/>
      <c r="WZO19" s="7"/>
      <c r="WZP19" s="7"/>
      <c r="WZQ19" s="7"/>
      <c r="WZR19" s="8"/>
      <c r="WZS19" s="7"/>
      <c r="WZT19" s="7"/>
      <c r="WZU19" s="7"/>
      <c r="WZV19" s="7"/>
      <c r="WZW19" s="7"/>
      <c r="WZX19" s="7"/>
      <c r="WZY19" s="7"/>
      <c r="WZZ19" s="7"/>
      <c r="XAA19" s="7"/>
      <c r="XAB19" s="7"/>
      <c r="XAC19" s="7"/>
      <c r="XAD19" s="7"/>
      <c r="XAE19" s="8"/>
      <c r="XAF19" s="7"/>
      <c r="XAG19" s="7"/>
      <c r="XAH19" s="7"/>
      <c r="XAI19" s="7"/>
      <c r="XAJ19" s="7"/>
      <c r="XAK19" s="7"/>
      <c r="XAL19" s="7"/>
      <c r="XAM19" s="7"/>
      <c r="XAN19" s="7"/>
      <c r="XAO19" s="7"/>
      <c r="XAP19" s="7"/>
      <c r="XAQ19" s="7"/>
      <c r="XAR19" s="8"/>
      <c r="XAS19" s="7"/>
      <c r="XAT19" s="7"/>
      <c r="XAU19" s="7"/>
      <c r="XAV19" s="7"/>
      <c r="XAW19" s="7"/>
      <c r="XAX19" s="7"/>
      <c r="XAY19" s="7"/>
      <c r="XAZ19" s="7"/>
      <c r="XBA19" s="7"/>
      <c r="XBB19" s="7"/>
      <c r="XBC19" s="7"/>
      <c r="XBD19" s="7"/>
      <c r="XBE19" s="8"/>
      <c r="XBF19" s="7"/>
      <c r="XBG19" s="7"/>
      <c r="XBH19" s="7"/>
      <c r="XBI19" s="7"/>
      <c r="XBJ19" s="7"/>
      <c r="XBK19" s="7"/>
      <c r="XBL19" s="7"/>
      <c r="XBM19" s="7"/>
      <c r="XBN19" s="7"/>
      <c r="XBO19" s="7"/>
      <c r="XBP19" s="7"/>
      <c r="XBQ19" s="7"/>
      <c r="XBR19" s="8"/>
      <c r="XBS19" s="7"/>
      <c r="XBT19" s="7"/>
      <c r="XBU19" s="7"/>
      <c r="XBV19" s="7"/>
      <c r="XBW19" s="7"/>
      <c r="XBX19" s="7"/>
      <c r="XBY19" s="7"/>
      <c r="XBZ19" s="7"/>
      <c r="XCA19" s="7"/>
      <c r="XCB19" s="7"/>
      <c r="XCC19" s="7"/>
      <c r="XCD19" s="7"/>
      <c r="XCE19" s="8"/>
      <c r="XCF19" s="7"/>
      <c r="XCG19" s="7"/>
      <c r="XCH19" s="7"/>
      <c r="XCI19" s="7"/>
      <c r="XCJ19" s="7"/>
      <c r="XCK19" s="7"/>
      <c r="XCL19" s="7"/>
      <c r="XCM19" s="7"/>
      <c r="XCN19" s="7"/>
      <c r="XCO19" s="7"/>
      <c r="XCP19" s="7"/>
      <c r="XCQ19" s="7"/>
      <c r="XCR19" s="8"/>
      <c r="XCS19" s="7"/>
      <c r="XCT19" s="7"/>
      <c r="XCU19" s="7"/>
      <c r="XCV19" s="7"/>
      <c r="XCW19" s="7"/>
      <c r="XCX19" s="7"/>
      <c r="XCY19" s="7"/>
      <c r="XCZ19" s="7"/>
      <c r="XDA19" s="7"/>
      <c r="XDB19" s="7"/>
      <c r="XDC19" s="7"/>
      <c r="XDD19" s="7"/>
      <c r="XDE19" s="8"/>
      <c r="XDF19" s="7"/>
      <c r="XDG19" s="7"/>
      <c r="XDH19" s="7"/>
      <c r="XDI19" s="7"/>
      <c r="XDJ19" s="7"/>
      <c r="XDK19" s="7"/>
      <c r="XDL19" s="7"/>
      <c r="XDM19" s="7"/>
      <c r="XDN19" s="7"/>
      <c r="XDO19" s="7"/>
      <c r="XDP19" s="7"/>
      <c r="XDQ19" s="7"/>
      <c r="XDR19" s="8"/>
      <c r="XDS19" s="7"/>
      <c r="XDT19" s="7"/>
      <c r="XDU19" s="7"/>
      <c r="XDV19" s="7"/>
      <c r="XDW19" s="7"/>
      <c r="XDX19" s="7"/>
      <c r="XDY19" s="7"/>
      <c r="XDZ19" s="7"/>
      <c r="XEA19" s="7"/>
      <c r="XEB19" s="7"/>
      <c r="XEC19" s="7"/>
      <c r="XED19" s="7"/>
      <c r="XEE19" s="8"/>
      <c r="XEF19" s="7"/>
      <c r="XEG19" s="7"/>
      <c r="XEH19" s="7"/>
      <c r="XEI19" s="7"/>
      <c r="XEJ19" s="7"/>
      <c r="XEK19" s="7"/>
      <c r="XEL19" s="7"/>
      <c r="XEM19" s="7"/>
      <c r="XEN19" s="7"/>
      <c r="XEO19" s="7"/>
      <c r="XEP19" s="7"/>
      <c r="XEQ19" s="7"/>
      <c r="XER19" s="8"/>
      <c r="XES19" s="7"/>
      <c r="XET19" s="7"/>
      <c r="XEU19" s="7"/>
      <c r="XEV19" s="7"/>
      <c r="XEW19" s="7"/>
      <c r="XEX19" s="7"/>
      <c r="XEY19" s="7"/>
      <c r="XEZ19" s="7"/>
      <c r="XFA19" s="7"/>
      <c r="XFB19" s="7"/>
      <c r="XFC19" s="7"/>
      <c r="XFD19" s="7"/>
    </row>
    <row r="20" ht="26" customHeight="1" spans="1:13">
      <c r="A20" s="9" t="s">
        <v>3</v>
      </c>
      <c r="B20" s="9" t="s">
        <v>4</v>
      </c>
      <c r="C20" s="9" t="s">
        <v>5</v>
      </c>
      <c r="D20" s="9" t="s">
        <v>6</v>
      </c>
      <c r="E20" s="9" t="s">
        <v>7</v>
      </c>
      <c r="F20" s="10" t="s">
        <v>8</v>
      </c>
      <c r="G20" s="10"/>
      <c r="H20" s="10" t="s">
        <v>9</v>
      </c>
      <c r="I20" s="10"/>
      <c r="J20" s="10" t="s">
        <v>10</v>
      </c>
      <c r="K20" s="10"/>
      <c r="L20" s="10"/>
      <c r="M20" s="9" t="s">
        <v>11</v>
      </c>
    </row>
    <row r="21" spans="1:13">
      <c r="A21" s="11"/>
      <c r="B21" s="11"/>
      <c r="C21" s="11"/>
      <c r="D21" s="11"/>
      <c r="E21" s="11"/>
      <c r="F21" s="10" t="s">
        <v>12</v>
      </c>
      <c r="G21" s="10" t="s">
        <v>13</v>
      </c>
      <c r="H21" s="10" t="s">
        <v>14</v>
      </c>
      <c r="I21" s="10" t="s">
        <v>15</v>
      </c>
      <c r="J21" s="10" t="s">
        <v>51</v>
      </c>
      <c r="K21" s="10" t="s">
        <v>52</v>
      </c>
      <c r="L21" s="10" t="s">
        <v>18</v>
      </c>
      <c r="M21" s="22"/>
    </row>
    <row r="22" spans="1:13">
      <c r="A22" s="12">
        <v>1</v>
      </c>
      <c r="B22" s="12" t="s">
        <v>53</v>
      </c>
      <c r="C22" s="12" t="s">
        <v>54</v>
      </c>
      <c r="D22" s="12" t="s">
        <v>55</v>
      </c>
      <c r="E22" s="12">
        <v>26</v>
      </c>
      <c r="F22" s="10" t="s">
        <v>56</v>
      </c>
      <c r="G22" s="10" t="s">
        <v>57</v>
      </c>
      <c r="H22" s="10">
        <v>44136</v>
      </c>
      <c r="I22" s="10" t="s">
        <v>58</v>
      </c>
      <c r="J22" s="10">
        <v>20</v>
      </c>
      <c r="K22" s="10"/>
      <c r="L22" s="10">
        <v>20</v>
      </c>
      <c r="M22" s="22"/>
    </row>
    <row r="23" s="2" customFormat="1" ht="73" customHeight="1" spans="1:13">
      <c r="A23" s="19">
        <v>1</v>
      </c>
      <c r="B23" s="19" t="s">
        <v>53</v>
      </c>
      <c r="C23" s="19" t="s">
        <v>54</v>
      </c>
      <c r="D23" s="19" t="s">
        <v>55</v>
      </c>
      <c r="E23" s="19">
        <v>26</v>
      </c>
      <c r="F23" s="19" t="s">
        <v>56</v>
      </c>
      <c r="G23" s="19" t="s">
        <v>57</v>
      </c>
      <c r="H23" s="20">
        <v>44136</v>
      </c>
      <c r="I23" s="19" t="s">
        <v>58</v>
      </c>
      <c r="J23" s="19">
        <v>20</v>
      </c>
      <c r="K23" s="19"/>
      <c r="L23" s="19">
        <f>J23+K23</f>
        <v>20</v>
      </c>
      <c r="M23" s="19"/>
    </row>
    <row r="24" ht="75" customHeight="1" spans="1:20">
      <c r="A24" s="10">
        <v>2</v>
      </c>
      <c r="B24" s="10" t="s">
        <v>53</v>
      </c>
      <c r="C24" s="10" t="s">
        <v>59</v>
      </c>
      <c r="D24" s="10" t="s">
        <v>59</v>
      </c>
      <c r="E24" s="10">
        <v>100</v>
      </c>
      <c r="F24" s="13" t="s">
        <v>60</v>
      </c>
      <c r="G24" s="10" t="s">
        <v>61</v>
      </c>
      <c r="H24" s="20">
        <v>44136</v>
      </c>
      <c r="I24" s="10" t="s">
        <v>58</v>
      </c>
      <c r="J24" s="10">
        <v>10</v>
      </c>
      <c r="K24" s="10">
        <v>1</v>
      </c>
      <c r="L24" s="10">
        <v>11</v>
      </c>
      <c r="M24" s="10"/>
      <c r="T24" s="23"/>
    </row>
    <row r="25" ht="97" customHeight="1" spans="1:20">
      <c r="A25" s="10">
        <v>3</v>
      </c>
      <c r="B25" s="10" t="s">
        <v>53</v>
      </c>
      <c r="C25" s="10" t="s">
        <v>62</v>
      </c>
      <c r="D25" s="10" t="s">
        <v>62</v>
      </c>
      <c r="E25" s="10">
        <v>89</v>
      </c>
      <c r="F25" s="13" t="s">
        <v>60</v>
      </c>
      <c r="G25" s="10" t="s">
        <v>63</v>
      </c>
      <c r="H25" s="20">
        <v>44136</v>
      </c>
      <c r="I25" s="10" t="s">
        <v>58</v>
      </c>
      <c r="J25" s="10">
        <v>10</v>
      </c>
      <c r="K25" s="10">
        <v>2</v>
      </c>
      <c r="L25" s="10">
        <v>12</v>
      </c>
      <c r="M25" s="10"/>
      <c r="T25" s="23"/>
    </row>
    <row r="26" ht="75" customHeight="1" spans="1:20">
      <c r="A26" s="10">
        <v>4</v>
      </c>
      <c r="B26" s="10" t="s">
        <v>53</v>
      </c>
      <c r="C26" s="10" t="s">
        <v>64</v>
      </c>
      <c r="D26" s="10" t="s">
        <v>65</v>
      </c>
      <c r="E26" s="10">
        <v>77</v>
      </c>
      <c r="F26" s="13" t="s">
        <v>60</v>
      </c>
      <c r="G26" s="10" t="s">
        <v>66</v>
      </c>
      <c r="H26" s="20">
        <v>44136</v>
      </c>
      <c r="I26" s="10" t="s">
        <v>58</v>
      </c>
      <c r="J26" s="10">
        <v>10</v>
      </c>
      <c r="K26" s="10"/>
      <c r="L26" s="10">
        <v>10</v>
      </c>
      <c r="M26" s="10"/>
      <c r="T26" s="23"/>
    </row>
    <row r="27" ht="75" customHeight="1" spans="1:20">
      <c r="A27" s="10">
        <v>5</v>
      </c>
      <c r="B27" s="10" t="s">
        <v>53</v>
      </c>
      <c r="C27" s="10" t="s">
        <v>67</v>
      </c>
      <c r="D27" s="10" t="s">
        <v>68</v>
      </c>
      <c r="E27" s="10">
        <v>43</v>
      </c>
      <c r="F27" s="13" t="s">
        <v>69</v>
      </c>
      <c r="G27" s="10" t="s">
        <v>70</v>
      </c>
      <c r="H27" s="20">
        <v>44136</v>
      </c>
      <c r="I27" s="10" t="s">
        <v>58</v>
      </c>
      <c r="J27" s="10">
        <v>20</v>
      </c>
      <c r="K27" s="10">
        <v>2</v>
      </c>
      <c r="L27" s="10">
        <v>22</v>
      </c>
      <c r="M27" s="10"/>
      <c r="T27" s="23"/>
    </row>
    <row r="28" ht="75" customHeight="1" spans="1:20">
      <c r="A28" s="10">
        <v>6</v>
      </c>
      <c r="B28" s="10" t="s">
        <v>53</v>
      </c>
      <c r="C28" s="10" t="s">
        <v>67</v>
      </c>
      <c r="D28" s="10" t="s">
        <v>67</v>
      </c>
      <c r="E28" s="10">
        <v>61</v>
      </c>
      <c r="F28" s="13" t="s">
        <v>71</v>
      </c>
      <c r="G28" s="10" t="s">
        <v>72</v>
      </c>
      <c r="H28" s="21">
        <v>44166</v>
      </c>
      <c r="I28" s="10" t="s">
        <v>58</v>
      </c>
      <c r="J28" s="10">
        <v>15</v>
      </c>
      <c r="K28" s="10"/>
      <c r="L28" s="10">
        <v>15</v>
      </c>
      <c r="M28" s="10"/>
      <c r="T28" s="23"/>
    </row>
    <row r="29" ht="75" customHeight="1" spans="1:20">
      <c r="A29" s="10">
        <v>7</v>
      </c>
      <c r="B29" s="10" t="s">
        <v>53</v>
      </c>
      <c r="C29" s="10" t="s">
        <v>73</v>
      </c>
      <c r="D29" s="10" t="s">
        <v>73</v>
      </c>
      <c r="E29" s="10">
        <v>93</v>
      </c>
      <c r="F29" s="13" t="s">
        <v>74</v>
      </c>
      <c r="G29" s="10" t="s">
        <v>75</v>
      </c>
      <c r="H29" s="21">
        <v>44166</v>
      </c>
      <c r="I29" s="10" t="s">
        <v>58</v>
      </c>
      <c r="J29" s="10">
        <v>10</v>
      </c>
      <c r="K29" s="10">
        <v>1</v>
      </c>
      <c r="L29" s="10">
        <v>11</v>
      </c>
      <c r="M29" s="10"/>
      <c r="T29" s="23"/>
    </row>
    <row r="30" ht="75" customHeight="1" spans="1:20">
      <c r="A30" s="10">
        <v>8</v>
      </c>
      <c r="B30" s="10" t="s">
        <v>53</v>
      </c>
      <c r="C30" s="10" t="s">
        <v>76</v>
      </c>
      <c r="D30" s="10" t="s">
        <v>76</v>
      </c>
      <c r="E30" s="10">
        <v>92</v>
      </c>
      <c r="F30" s="13" t="s">
        <v>71</v>
      </c>
      <c r="G30" s="10" t="s">
        <v>77</v>
      </c>
      <c r="H30" s="21">
        <v>44166</v>
      </c>
      <c r="I30" s="10" t="s">
        <v>58</v>
      </c>
      <c r="J30" s="10">
        <v>10</v>
      </c>
      <c r="K30" s="10"/>
      <c r="L30" s="10">
        <v>10</v>
      </c>
      <c r="M30" s="10"/>
      <c r="T30" s="23"/>
    </row>
    <row r="31" ht="75" customHeight="1" spans="1:20">
      <c r="A31" s="10">
        <v>9</v>
      </c>
      <c r="B31" s="10" t="s">
        <v>53</v>
      </c>
      <c r="C31" s="10" t="s">
        <v>78</v>
      </c>
      <c r="D31" s="10" t="s">
        <v>78</v>
      </c>
      <c r="E31" s="10">
        <v>54</v>
      </c>
      <c r="F31" s="13" t="s">
        <v>79</v>
      </c>
      <c r="G31" s="10" t="s">
        <v>80</v>
      </c>
      <c r="H31" s="21">
        <v>44166</v>
      </c>
      <c r="I31" s="10" t="s">
        <v>58</v>
      </c>
      <c r="J31" s="10">
        <v>10</v>
      </c>
      <c r="K31" s="10">
        <v>2</v>
      </c>
      <c r="L31" s="10">
        <v>12</v>
      </c>
      <c r="M31" s="10"/>
      <c r="T31" s="23"/>
    </row>
    <row r="32" ht="75" customHeight="1" spans="1:20">
      <c r="A32" s="10">
        <v>10</v>
      </c>
      <c r="B32" s="10" t="s">
        <v>53</v>
      </c>
      <c r="C32" s="10" t="s">
        <v>81</v>
      </c>
      <c r="D32" s="10" t="s">
        <v>81</v>
      </c>
      <c r="E32" s="10">
        <v>151</v>
      </c>
      <c r="F32" s="13" t="s">
        <v>82</v>
      </c>
      <c r="G32" s="10" t="s">
        <v>83</v>
      </c>
      <c r="H32" s="21">
        <v>44166</v>
      </c>
      <c r="I32" s="10" t="s">
        <v>58</v>
      </c>
      <c r="J32" s="10">
        <v>10</v>
      </c>
      <c r="K32" s="10"/>
      <c r="L32" s="10">
        <v>10</v>
      </c>
      <c r="M32" s="10"/>
      <c r="T32" s="23"/>
    </row>
    <row r="33" ht="75" customHeight="1" spans="1:20">
      <c r="A33" s="10">
        <v>11</v>
      </c>
      <c r="B33" s="10" t="s">
        <v>53</v>
      </c>
      <c r="C33" s="10" t="s">
        <v>81</v>
      </c>
      <c r="D33" s="10" t="s">
        <v>84</v>
      </c>
      <c r="E33" s="10">
        <v>47</v>
      </c>
      <c r="F33" s="13" t="s">
        <v>85</v>
      </c>
      <c r="G33" s="10" t="s">
        <v>86</v>
      </c>
      <c r="H33" s="21">
        <v>44166</v>
      </c>
      <c r="I33" s="10" t="s">
        <v>58</v>
      </c>
      <c r="J33" s="10">
        <v>10</v>
      </c>
      <c r="K33" s="10"/>
      <c r="L33" s="10">
        <v>10</v>
      </c>
      <c r="M33" s="10"/>
      <c r="T33" s="23"/>
    </row>
    <row r="34" ht="75" customHeight="1" spans="1:20">
      <c r="A34" s="10">
        <v>12</v>
      </c>
      <c r="B34" s="10" t="s">
        <v>53</v>
      </c>
      <c r="C34" s="10" t="s">
        <v>87</v>
      </c>
      <c r="D34" s="10" t="s">
        <v>87</v>
      </c>
      <c r="E34" s="10">
        <v>347</v>
      </c>
      <c r="F34" s="13" t="s">
        <v>88</v>
      </c>
      <c r="G34" s="10" t="s">
        <v>89</v>
      </c>
      <c r="H34" s="21">
        <v>44166</v>
      </c>
      <c r="I34" s="10" t="s">
        <v>58</v>
      </c>
      <c r="J34" s="10">
        <v>20</v>
      </c>
      <c r="K34" s="10">
        <v>3</v>
      </c>
      <c r="L34" s="10">
        <v>23</v>
      </c>
      <c r="M34" s="10"/>
      <c r="T34" s="23"/>
    </row>
    <row r="35" ht="75" customHeight="1" spans="1:20">
      <c r="A35" s="10">
        <v>13</v>
      </c>
      <c r="B35" s="10" t="s">
        <v>53</v>
      </c>
      <c r="C35" s="10" t="s">
        <v>90</v>
      </c>
      <c r="D35" s="10" t="s">
        <v>90</v>
      </c>
      <c r="E35" s="10">
        <v>106</v>
      </c>
      <c r="F35" s="13" t="s">
        <v>91</v>
      </c>
      <c r="G35" s="10" t="s">
        <v>92</v>
      </c>
      <c r="H35" s="21">
        <v>44166</v>
      </c>
      <c r="I35" s="10" t="s">
        <v>58</v>
      </c>
      <c r="J35" s="10">
        <v>10</v>
      </c>
      <c r="K35" s="10">
        <v>3</v>
      </c>
      <c r="L35" s="10">
        <v>13</v>
      </c>
      <c r="M35" s="10"/>
      <c r="T35" s="23"/>
    </row>
    <row r="36" ht="75" customHeight="1" spans="1:20">
      <c r="A36" s="10">
        <v>14</v>
      </c>
      <c r="B36" s="10" t="s">
        <v>53</v>
      </c>
      <c r="C36" s="10" t="s">
        <v>93</v>
      </c>
      <c r="D36" s="10" t="s">
        <v>93</v>
      </c>
      <c r="E36" s="10">
        <v>108</v>
      </c>
      <c r="F36" s="13" t="s">
        <v>91</v>
      </c>
      <c r="G36" s="10" t="s">
        <v>92</v>
      </c>
      <c r="H36" s="21">
        <v>44166</v>
      </c>
      <c r="I36" s="10" t="s">
        <v>58</v>
      </c>
      <c r="J36" s="10">
        <v>10</v>
      </c>
      <c r="K36" s="10">
        <v>2</v>
      </c>
      <c r="L36" s="10">
        <v>12</v>
      </c>
      <c r="M36" s="10"/>
      <c r="T36" s="23"/>
    </row>
    <row r="37" ht="75" customHeight="1" spans="1:20">
      <c r="A37" s="10">
        <v>15</v>
      </c>
      <c r="B37" s="10" t="s">
        <v>53</v>
      </c>
      <c r="C37" s="10" t="s">
        <v>94</v>
      </c>
      <c r="D37" s="10" t="s">
        <v>94</v>
      </c>
      <c r="E37" s="10">
        <v>111</v>
      </c>
      <c r="F37" s="13" t="s">
        <v>60</v>
      </c>
      <c r="G37" s="10" t="s">
        <v>66</v>
      </c>
      <c r="H37" s="21">
        <v>44166</v>
      </c>
      <c r="I37" s="10" t="s">
        <v>58</v>
      </c>
      <c r="J37" s="10">
        <v>20</v>
      </c>
      <c r="K37" s="10">
        <v>2</v>
      </c>
      <c r="L37" s="10">
        <v>22</v>
      </c>
      <c r="M37" s="10"/>
      <c r="T37" s="23"/>
    </row>
    <row r="38" ht="75" customHeight="1" spans="1:20">
      <c r="A38" s="10">
        <v>16</v>
      </c>
      <c r="B38" s="10" t="s">
        <v>53</v>
      </c>
      <c r="C38" s="10" t="s">
        <v>95</v>
      </c>
      <c r="D38" s="10" t="s">
        <v>95</v>
      </c>
      <c r="E38" s="10">
        <v>84</v>
      </c>
      <c r="F38" s="13" t="s">
        <v>60</v>
      </c>
      <c r="G38" s="10" t="s">
        <v>66</v>
      </c>
      <c r="H38" s="21">
        <v>44166</v>
      </c>
      <c r="I38" s="10" t="s">
        <v>58</v>
      </c>
      <c r="J38" s="10">
        <v>20</v>
      </c>
      <c r="K38" s="10">
        <v>1</v>
      </c>
      <c r="L38" s="10">
        <v>21</v>
      </c>
      <c r="M38" s="10"/>
      <c r="T38" s="23"/>
    </row>
    <row r="39" ht="75" customHeight="1" spans="1:20">
      <c r="A39" s="10">
        <v>17</v>
      </c>
      <c r="B39" s="10" t="s">
        <v>53</v>
      </c>
      <c r="C39" s="10" t="s">
        <v>96</v>
      </c>
      <c r="D39" s="10" t="s">
        <v>96</v>
      </c>
      <c r="E39" s="10">
        <v>175</v>
      </c>
      <c r="F39" s="13" t="s">
        <v>97</v>
      </c>
      <c r="G39" s="10" t="s">
        <v>98</v>
      </c>
      <c r="H39" s="21">
        <v>44166</v>
      </c>
      <c r="I39" s="10" t="s">
        <v>24</v>
      </c>
      <c r="J39" s="10">
        <v>15</v>
      </c>
      <c r="K39" s="10"/>
      <c r="L39" s="10">
        <v>15</v>
      </c>
      <c r="M39" s="10"/>
      <c r="T39" s="23"/>
    </row>
    <row r="40" ht="75" customHeight="1" spans="1:20">
      <c r="A40" s="10">
        <v>18</v>
      </c>
      <c r="B40" s="10" t="s">
        <v>53</v>
      </c>
      <c r="C40" s="10" t="s">
        <v>99</v>
      </c>
      <c r="D40" s="10" t="s">
        <v>99</v>
      </c>
      <c r="E40" s="10">
        <v>138</v>
      </c>
      <c r="F40" s="13" t="s">
        <v>100</v>
      </c>
      <c r="G40" s="10" t="s">
        <v>66</v>
      </c>
      <c r="H40" s="21">
        <v>44166</v>
      </c>
      <c r="I40" s="10" t="s">
        <v>24</v>
      </c>
      <c r="J40" s="10">
        <v>15</v>
      </c>
      <c r="K40" s="10"/>
      <c r="L40" s="10">
        <v>15</v>
      </c>
      <c r="M40" s="10"/>
      <c r="T40" s="23"/>
    </row>
    <row r="41" ht="75" customHeight="1" spans="1:20">
      <c r="A41" s="10">
        <v>19</v>
      </c>
      <c r="B41" s="10" t="s">
        <v>53</v>
      </c>
      <c r="C41" s="10" t="s">
        <v>101</v>
      </c>
      <c r="D41" s="10" t="s">
        <v>101</v>
      </c>
      <c r="E41" s="10">
        <v>220</v>
      </c>
      <c r="F41" s="13" t="s">
        <v>102</v>
      </c>
      <c r="G41" s="10" t="s">
        <v>66</v>
      </c>
      <c r="H41" s="21">
        <v>44166</v>
      </c>
      <c r="I41" s="10" t="s">
        <v>24</v>
      </c>
      <c r="J41" s="10">
        <v>10</v>
      </c>
      <c r="K41" s="10"/>
      <c r="L41" s="10">
        <v>10</v>
      </c>
      <c r="M41" s="10"/>
      <c r="T41" s="23"/>
    </row>
    <row r="42" ht="75" customHeight="1" spans="1:20">
      <c r="A42" s="10">
        <v>20</v>
      </c>
      <c r="B42" s="10" t="s">
        <v>53</v>
      </c>
      <c r="C42" s="10" t="s">
        <v>54</v>
      </c>
      <c r="D42" s="10" t="s">
        <v>54</v>
      </c>
      <c r="E42" s="10">
        <v>182</v>
      </c>
      <c r="F42" s="13" t="s">
        <v>103</v>
      </c>
      <c r="G42" s="10" t="s">
        <v>104</v>
      </c>
      <c r="H42" s="21">
        <v>44166</v>
      </c>
      <c r="I42" s="10" t="s">
        <v>24</v>
      </c>
      <c r="J42" s="10">
        <v>20</v>
      </c>
      <c r="K42" s="10"/>
      <c r="L42" s="10">
        <v>20</v>
      </c>
      <c r="M42" s="10"/>
      <c r="T42" s="23"/>
    </row>
    <row r="43" ht="75" customHeight="1" spans="1:20">
      <c r="A43" s="10">
        <v>21</v>
      </c>
      <c r="B43" s="10" t="s">
        <v>53</v>
      </c>
      <c r="C43" s="10" t="s">
        <v>105</v>
      </c>
      <c r="D43" s="10" t="s">
        <v>105</v>
      </c>
      <c r="E43" s="10">
        <v>171</v>
      </c>
      <c r="F43" s="13" t="s">
        <v>106</v>
      </c>
      <c r="G43" s="10" t="s">
        <v>107</v>
      </c>
      <c r="H43" s="21">
        <v>44166</v>
      </c>
      <c r="I43" s="10" t="s">
        <v>24</v>
      </c>
      <c r="J43" s="10">
        <v>10</v>
      </c>
      <c r="K43" s="10"/>
      <c r="L43" s="10">
        <v>10</v>
      </c>
      <c r="M43" s="10"/>
      <c r="T43" s="23"/>
    </row>
    <row r="44" ht="75" customHeight="1" spans="1:20">
      <c r="A44" s="10">
        <v>22</v>
      </c>
      <c r="B44" s="10" t="s">
        <v>53</v>
      </c>
      <c r="C44" s="10" t="s">
        <v>62</v>
      </c>
      <c r="D44" s="10" t="s">
        <v>108</v>
      </c>
      <c r="E44" s="10">
        <v>25</v>
      </c>
      <c r="F44" s="13" t="s">
        <v>109</v>
      </c>
      <c r="G44" s="10" t="s">
        <v>110</v>
      </c>
      <c r="H44" s="21">
        <v>44166</v>
      </c>
      <c r="I44" s="10" t="s">
        <v>24</v>
      </c>
      <c r="J44" s="10">
        <v>5</v>
      </c>
      <c r="K44" s="10"/>
      <c r="L44" s="10">
        <v>5</v>
      </c>
      <c r="M44" s="10"/>
      <c r="T44" s="23"/>
    </row>
    <row r="45" ht="75" customHeight="1" spans="1:20">
      <c r="A45" s="10">
        <v>23</v>
      </c>
      <c r="B45" s="10" t="s">
        <v>53</v>
      </c>
      <c r="C45" s="10" t="s">
        <v>111</v>
      </c>
      <c r="D45" s="10" t="s">
        <v>111</v>
      </c>
      <c r="E45" s="10">
        <v>189</v>
      </c>
      <c r="F45" s="13" t="s">
        <v>112</v>
      </c>
      <c r="G45" s="10" t="s">
        <v>66</v>
      </c>
      <c r="H45" s="21">
        <v>44166</v>
      </c>
      <c r="I45" s="10" t="s">
        <v>24</v>
      </c>
      <c r="J45" s="10">
        <v>10</v>
      </c>
      <c r="K45" s="10"/>
      <c r="L45" s="10">
        <v>10</v>
      </c>
      <c r="M45" s="10"/>
      <c r="T45" s="23"/>
    </row>
    <row r="46" ht="75" customHeight="1" spans="1:20">
      <c r="A46" s="10">
        <v>24</v>
      </c>
      <c r="B46" s="10" t="s">
        <v>53</v>
      </c>
      <c r="C46" s="10" t="s">
        <v>113</v>
      </c>
      <c r="D46" s="10" t="s">
        <v>113</v>
      </c>
      <c r="E46" s="10">
        <v>147</v>
      </c>
      <c r="F46" s="13" t="s">
        <v>60</v>
      </c>
      <c r="G46" s="10" t="s">
        <v>104</v>
      </c>
      <c r="H46" s="21">
        <v>44166</v>
      </c>
      <c r="I46" s="10" t="s">
        <v>24</v>
      </c>
      <c r="J46" s="10">
        <v>10</v>
      </c>
      <c r="K46" s="10"/>
      <c r="L46" s="10">
        <v>10</v>
      </c>
      <c r="M46" s="10"/>
      <c r="T46" s="23"/>
    </row>
    <row r="47" ht="75" customHeight="1" spans="1:20">
      <c r="A47" s="10">
        <v>25</v>
      </c>
      <c r="B47" s="10" t="s">
        <v>53</v>
      </c>
      <c r="C47" s="10" t="s">
        <v>114</v>
      </c>
      <c r="D47" s="10" t="s">
        <v>114</v>
      </c>
      <c r="E47" s="10">
        <v>118</v>
      </c>
      <c r="F47" s="13" t="s">
        <v>115</v>
      </c>
      <c r="G47" s="10" t="s">
        <v>104</v>
      </c>
      <c r="H47" s="21">
        <v>44166</v>
      </c>
      <c r="I47" s="10" t="s">
        <v>24</v>
      </c>
      <c r="J47" s="10">
        <v>10</v>
      </c>
      <c r="K47" s="10"/>
      <c r="L47" s="10">
        <v>10</v>
      </c>
      <c r="M47" s="10"/>
      <c r="T47" s="23"/>
    </row>
    <row r="48" ht="75" customHeight="1" spans="1:20">
      <c r="A48" s="10">
        <v>26</v>
      </c>
      <c r="B48" s="10" t="s">
        <v>53</v>
      </c>
      <c r="C48" s="10" t="s">
        <v>116</v>
      </c>
      <c r="D48" s="10" t="s">
        <v>116</v>
      </c>
      <c r="E48" s="10">
        <v>44</v>
      </c>
      <c r="F48" s="13" t="s">
        <v>115</v>
      </c>
      <c r="G48" s="10" t="s">
        <v>66</v>
      </c>
      <c r="H48" s="21">
        <v>44166</v>
      </c>
      <c r="I48" s="10" t="s">
        <v>24</v>
      </c>
      <c r="J48" s="10">
        <v>10</v>
      </c>
      <c r="K48" s="10"/>
      <c r="L48" s="10">
        <v>10</v>
      </c>
      <c r="M48" s="10"/>
      <c r="T48" s="23"/>
    </row>
    <row r="49" ht="75" customHeight="1" spans="1:20">
      <c r="A49" s="10">
        <v>27</v>
      </c>
      <c r="B49" s="10" t="s">
        <v>53</v>
      </c>
      <c r="C49" s="10" t="s">
        <v>64</v>
      </c>
      <c r="D49" s="10" t="s">
        <v>117</v>
      </c>
      <c r="E49" s="10">
        <v>81</v>
      </c>
      <c r="F49" s="13" t="s">
        <v>60</v>
      </c>
      <c r="G49" s="10" t="s">
        <v>92</v>
      </c>
      <c r="H49" s="21">
        <v>44166</v>
      </c>
      <c r="I49" s="10" t="s">
        <v>24</v>
      </c>
      <c r="J49" s="10">
        <v>10</v>
      </c>
      <c r="K49" s="10"/>
      <c r="L49" s="10">
        <v>10</v>
      </c>
      <c r="M49" s="10"/>
      <c r="T49" s="23"/>
    </row>
    <row r="50" ht="75" customHeight="1" spans="1:20">
      <c r="A50" s="10">
        <v>28</v>
      </c>
      <c r="B50" s="10" t="s">
        <v>53</v>
      </c>
      <c r="C50" s="10" t="s">
        <v>118</v>
      </c>
      <c r="D50" s="10" t="s">
        <v>118</v>
      </c>
      <c r="E50" s="10">
        <v>71</v>
      </c>
      <c r="F50" s="13" t="s">
        <v>119</v>
      </c>
      <c r="G50" s="10" t="s">
        <v>110</v>
      </c>
      <c r="H50" s="21">
        <v>44166</v>
      </c>
      <c r="I50" s="10" t="s">
        <v>24</v>
      </c>
      <c r="J50" s="10">
        <v>15</v>
      </c>
      <c r="K50" s="10"/>
      <c r="L50" s="10">
        <v>15</v>
      </c>
      <c r="M50" s="10"/>
      <c r="T50" s="23"/>
    </row>
    <row r="51" ht="75" customHeight="1" spans="1:20">
      <c r="A51" s="10">
        <v>29</v>
      </c>
      <c r="B51" s="10" t="s">
        <v>53</v>
      </c>
      <c r="C51" s="10" t="s">
        <v>120</v>
      </c>
      <c r="D51" s="10" t="s">
        <v>120</v>
      </c>
      <c r="E51" s="10">
        <v>297</v>
      </c>
      <c r="F51" s="13" t="s">
        <v>121</v>
      </c>
      <c r="G51" s="10" t="s">
        <v>61</v>
      </c>
      <c r="H51" s="21">
        <v>44166</v>
      </c>
      <c r="I51" s="10" t="s">
        <v>24</v>
      </c>
      <c r="J51" s="10">
        <v>15</v>
      </c>
      <c r="K51" s="10">
        <v>1</v>
      </c>
      <c r="L51" s="10">
        <v>16</v>
      </c>
      <c r="M51" s="10"/>
      <c r="T51" s="23"/>
    </row>
    <row r="52" ht="75" customHeight="1" spans="1:20">
      <c r="A52" s="10">
        <v>30</v>
      </c>
      <c r="B52" s="10" t="s">
        <v>53</v>
      </c>
      <c r="C52" s="10" t="s">
        <v>122</v>
      </c>
      <c r="D52" s="10" t="s">
        <v>122</v>
      </c>
      <c r="E52" s="10">
        <v>79</v>
      </c>
      <c r="F52" s="13" t="s">
        <v>60</v>
      </c>
      <c r="G52" s="10" t="s">
        <v>66</v>
      </c>
      <c r="H52" s="21">
        <v>44166</v>
      </c>
      <c r="I52" s="10" t="s">
        <v>24</v>
      </c>
      <c r="J52" s="10">
        <v>10</v>
      </c>
      <c r="K52" s="10"/>
      <c r="L52" s="10">
        <v>10</v>
      </c>
      <c r="M52" s="10"/>
      <c r="T52" s="23"/>
    </row>
    <row r="53" ht="30" customHeight="1" spans="1:13">
      <c r="A53" s="15" t="s">
        <v>18</v>
      </c>
      <c r="B53" s="16"/>
      <c r="C53" s="14"/>
      <c r="D53" s="14"/>
      <c r="E53" s="10"/>
      <c r="F53" s="14"/>
      <c r="G53" s="14"/>
      <c r="H53" s="14"/>
      <c r="I53" s="14"/>
      <c r="J53" s="10">
        <v>380</v>
      </c>
      <c r="K53" s="10">
        <v>20</v>
      </c>
      <c r="L53" s="10">
        <v>400</v>
      </c>
      <c r="M53" s="14"/>
    </row>
    <row r="54" s="1" customFormat="1" ht="26" customHeight="1" spans="1:13">
      <c r="A54" s="17" t="s">
        <v>123</v>
      </c>
      <c r="B54" s="17"/>
      <c r="C54" s="17"/>
      <c r="D54" s="17"/>
      <c r="E54" s="18" t="s">
        <v>124</v>
      </c>
      <c r="F54" s="17"/>
      <c r="G54" s="17" t="s">
        <v>125</v>
      </c>
      <c r="H54" s="17"/>
      <c r="I54" s="17" t="s">
        <v>48</v>
      </c>
      <c r="J54" s="17"/>
      <c r="K54" s="17"/>
      <c r="L54" s="17"/>
      <c r="M54" s="17"/>
    </row>
    <row r="56" ht="20.25" customHeight="1" spans="1:16384">
      <c r="A56" s="4" t="s">
        <v>0</v>
      </c>
      <c r="B56" s="4"/>
      <c r="C56" s="4"/>
      <c r="D56" s="4"/>
      <c r="E56" s="5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5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5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5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5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5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5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5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5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5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5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5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5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5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5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5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5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5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5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5"/>
      <c r="IS56" s="4"/>
      <c r="IT56" s="4"/>
      <c r="IU56" s="4"/>
      <c r="IV56" s="4"/>
      <c r="IW56" s="4"/>
      <c r="IX56" s="4"/>
      <c r="IY56" s="4"/>
      <c r="IZ56" s="4"/>
      <c r="JA56" s="4"/>
      <c r="JB56" s="4"/>
      <c r="JC56" s="4"/>
      <c r="JD56" s="4"/>
      <c r="JE56" s="5"/>
      <c r="JF56" s="4"/>
      <c r="JG56" s="4"/>
      <c r="JH56" s="4"/>
      <c r="JI56" s="4"/>
      <c r="JJ56" s="4"/>
      <c r="JK56" s="4"/>
      <c r="JL56" s="4"/>
      <c r="JM56" s="4"/>
      <c r="JN56" s="4"/>
      <c r="JO56" s="4"/>
      <c r="JP56" s="4"/>
      <c r="JQ56" s="4"/>
      <c r="JR56" s="5"/>
      <c r="JS56" s="4"/>
      <c r="JT56" s="4"/>
      <c r="JU56" s="4"/>
      <c r="JV56" s="4"/>
      <c r="JW56" s="4"/>
      <c r="JX56" s="4"/>
      <c r="JY56" s="4"/>
      <c r="JZ56" s="4"/>
      <c r="KA56" s="4"/>
      <c r="KB56" s="4"/>
      <c r="KC56" s="4"/>
      <c r="KD56" s="4"/>
      <c r="KE56" s="5"/>
      <c r="KF56" s="4"/>
      <c r="KG56" s="4"/>
      <c r="KH56" s="4"/>
      <c r="KI56" s="4"/>
      <c r="KJ56" s="4"/>
      <c r="KK56" s="4"/>
      <c r="KL56" s="4"/>
      <c r="KM56" s="4"/>
      <c r="KN56" s="4"/>
      <c r="KO56" s="4"/>
      <c r="KP56" s="4"/>
      <c r="KQ56" s="4"/>
      <c r="KR56" s="5"/>
      <c r="KS56" s="4"/>
      <c r="KT56" s="4"/>
      <c r="KU56" s="4"/>
      <c r="KV56" s="4"/>
      <c r="KW56" s="4"/>
      <c r="KX56" s="4"/>
      <c r="KY56" s="4"/>
      <c r="KZ56" s="4"/>
      <c r="LA56" s="4"/>
      <c r="LB56" s="4"/>
      <c r="LC56" s="4"/>
      <c r="LD56" s="4"/>
      <c r="LE56" s="5"/>
      <c r="LF56" s="4"/>
      <c r="LG56" s="4"/>
      <c r="LH56" s="4"/>
      <c r="LI56" s="4"/>
      <c r="LJ56" s="4"/>
      <c r="LK56" s="4"/>
      <c r="LL56" s="4"/>
      <c r="LM56" s="4"/>
      <c r="LN56" s="4"/>
      <c r="LO56" s="4"/>
      <c r="LP56" s="4"/>
      <c r="LQ56" s="4"/>
      <c r="LR56" s="5"/>
      <c r="LS56" s="4"/>
      <c r="LT56" s="4"/>
      <c r="LU56" s="4"/>
      <c r="LV56" s="4"/>
      <c r="LW56" s="4"/>
      <c r="LX56" s="4"/>
      <c r="LY56" s="4"/>
      <c r="LZ56" s="4"/>
      <c r="MA56" s="4"/>
      <c r="MB56" s="4"/>
      <c r="MC56" s="4"/>
      <c r="MD56" s="4"/>
      <c r="ME56" s="5"/>
      <c r="MF56" s="4"/>
      <c r="MG56" s="4"/>
      <c r="MH56" s="4"/>
      <c r="MI56" s="4"/>
      <c r="MJ56" s="4"/>
      <c r="MK56" s="4"/>
      <c r="ML56" s="4"/>
      <c r="MM56" s="4"/>
      <c r="MN56" s="4"/>
      <c r="MO56" s="4"/>
      <c r="MP56" s="4"/>
      <c r="MQ56" s="4"/>
      <c r="MR56" s="5"/>
      <c r="MS56" s="4"/>
      <c r="MT56" s="4"/>
      <c r="MU56" s="4"/>
      <c r="MV56" s="4"/>
      <c r="MW56" s="4"/>
      <c r="MX56" s="4"/>
      <c r="MY56" s="4"/>
      <c r="MZ56" s="4"/>
      <c r="NA56" s="4"/>
      <c r="NB56" s="4"/>
      <c r="NC56" s="4"/>
      <c r="ND56" s="4"/>
      <c r="NE56" s="5"/>
      <c r="NF56" s="4"/>
      <c r="NG56" s="4"/>
      <c r="NH56" s="4"/>
      <c r="NI56" s="4"/>
      <c r="NJ56" s="4"/>
      <c r="NK56" s="4"/>
      <c r="NL56" s="4"/>
      <c r="NM56" s="4"/>
      <c r="NN56" s="4"/>
      <c r="NO56" s="4"/>
      <c r="NP56" s="4"/>
      <c r="NQ56" s="4"/>
      <c r="NR56" s="5"/>
      <c r="NS56" s="4"/>
      <c r="NT56" s="4"/>
      <c r="NU56" s="4"/>
      <c r="NV56" s="4"/>
      <c r="NW56" s="4"/>
      <c r="NX56" s="4"/>
      <c r="NY56" s="4"/>
      <c r="NZ56" s="4"/>
      <c r="OA56" s="4"/>
      <c r="OB56" s="4"/>
      <c r="OC56" s="4"/>
      <c r="OD56" s="4"/>
      <c r="OE56" s="5"/>
      <c r="OF56" s="4"/>
      <c r="OG56" s="4"/>
      <c r="OH56" s="4"/>
      <c r="OI56" s="4"/>
      <c r="OJ56" s="4"/>
      <c r="OK56" s="4"/>
      <c r="OL56" s="4"/>
      <c r="OM56" s="4"/>
      <c r="ON56" s="4"/>
      <c r="OO56" s="4"/>
      <c r="OP56" s="4"/>
      <c r="OQ56" s="4"/>
      <c r="OR56" s="5"/>
      <c r="OS56" s="4"/>
      <c r="OT56" s="4"/>
      <c r="OU56" s="4"/>
      <c r="OV56" s="4"/>
      <c r="OW56" s="4"/>
      <c r="OX56" s="4"/>
      <c r="OY56" s="4"/>
      <c r="OZ56" s="4"/>
      <c r="PA56" s="4"/>
      <c r="PB56" s="4"/>
      <c r="PC56" s="4"/>
      <c r="PD56" s="4"/>
      <c r="PE56" s="5"/>
      <c r="PF56" s="4"/>
      <c r="PG56" s="4"/>
      <c r="PH56" s="4"/>
      <c r="PI56" s="4"/>
      <c r="PJ56" s="4"/>
      <c r="PK56" s="4"/>
      <c r="PL56" s="4"/>
      <c r="PM56" s="4"/>
      <c r="PN56" s="4"/>
      <c r="PO56" s="4"/>
      <c r="PP56" s="4"/>
      <c r="PQ56" s="4"/>
      <c r="PR56" s="5"/>
      <c r="PS56" s="4"/>
      <c r="PT56" s="4"/>
      <c r="PU56" s="4"/>
      <c r="PV56" s="4"/>
      <c r="PW56" s="4"/>
      <c r="PX56" s="4"/>
      <c r="PY56" s="4"/>
      <c r="PZ56" s="4"/>
      <c r="QA56" s="4"/>
      <c r="QB56" s="4"/>
      <c r="QC56" s="4"/>
      <c r="QD56" s="4"/>
      <c r="QE56" s="5"/>
      <c r="QF56" s="4"/>
      <c r="QG56" s="4"/>
      <c r="QH56" s="4"/>
      <c r="QI56" s="4"/>
      <c r="QJ56" s="4"/>
      <c r="QK56" s="4"/>
      <c r="QL56" s="4"/>
      <c r="QM56" s="4"/>
      <c r="QN56" s="4"/>
      <c r="QO56" s="4"/>
      <c r="QP56" s="4"/>
      <c r="QQ56" s="4"/>
      <c r="QR56" s="5"/>
      <c r="QS56" s="4"/>
      <c r="QT56" s="4"/>
      <c r="QU56" s="4"/>
      <c r="QV56" s="4"/>
      <c r="QW56" s="4"/>
      <c r="QX56" s="4"/>
      <c r="QY56" s="4"/>
      <c r="QZ56" s="4"/>
      <c r="RA56" s="4"/>
      <c r="RB56" s="4"/>
      <c r="RC56" s="4"/>
      <c r="RD56" s="4"/>
      <c r="RE56" s="5"/>
      <c r="RF56" s="4"/>
      <c r="RG56" s="4"/>
      <c r="RH56" s="4"/>
      <c r="RI56" s="4"/>
      <c r="RJ56" s="4"/>
      <c r="RK56" s="4"/>
      <c r="RL56" s="4"/>
      <c r="RM56" s="4"/>
      <c r="RN56" s="4"/>
      <c r="RO56" s="4"/>
      <c r="RP56" s="4"/>
      <c r="RQ56" s="4"/>
      <c r="RR56" s="5"/>
      <c r="RS56" s="4"/>
      <c r="RT56" s="4"/>
      <c r="RU56" s="4"/>
      <c r="RV56" s="4"/>
      <c r="RW56" s="4"/>
      <c r="RX56" s="4"/>
      <c r="RY56" s="4"/>
      <c r="RZ56" s="4"/>
      <c r="SA56" s="4"/>
      <c r="SB56" s="4"/>
      <c r="SC56" s="4"/>
      <c r="SD56" s="4"/>
      <c r="SE56" s="5"/>
      <c r="SF56" s="4"/>
      <c r="SG56" s="4"/>
      <c r="SH56" s="4"/>
      <c r="SI56" s="4"/>
      <c r="SJ56" s="4"/>
      <c r="SK56" s="4"/>
      <c r="SL56" s="4"/>
      <c r="SM56" s="4"/>
      <c r="SN56" s="4"/>
      <c r="SO56" s="4"/>
      <c r="SP56" s="4"/>
      <c r="SQ56" s="4"/>
      <c r="SR56" s="5"/>
      <c r="SS56" s="4"/>
      <c r="ST56" s="4"/>
      <c r="SU56" s="4"/>
      <c r="SV56" s="4"/>
      <c r="SW56" s="4"/>
      <c r="SX56" s="4"/>
      <c r="SY56" s="4"/>
      <c r="SZ56" s="4"/>
      <c r="TA56" s="4"/>
      <c r="TB56" s="4"/>
      <c r="TC56" s="4"/>
      <c r="TD56" s="4"/>
      <c r="TE56" s="5"/>
      <c r="TF56" s="4"/>
      <c r="TG56" s="4"/>
      <c r="TH56" s="4"/>
      <c r="TI56" s="4"/>
      <c r="TJ56" s="4"/>
      <c r="TK56" s="4"/>
      <c r="TL56" s="4"/>
      <c r="TM56" s="4"/>
      <c r="TN56" s="4"/>
      <c r="TO56" s="4"/>
      <c r="TP56" s="4"/>
      <c r="TQ56" s="4"/>
      <c r="TR56" s="5"/>
      <c r="TS56" s="4"/>
      <c r="TT56" s="4"/>
      <c r="TU56" s="4"/>
      <c r="TV56" s="4"/>
      <c r="TW56" s="4"/>
      <c r="TX56" s="4"/>
      <c r="TY56" s="4"/>
      <c r="TZ56" s="4"/>
      <c r="UA56" s="4"/>
      <c r="UB56" s="4"/>
      <c r="UC56" s="4"/>
      <c r="UD56" s="4"/>
      <c r="UE56" s="5"/>
      <c r="UF56" s="4"/>
      <c r="UG56" s="4"/>
      <c r="UH56" s="4"/>
      <c r="UI56" s="4"/>
      <c r="UJ56" s="4"/>
      <c r="UK56" s="4"/>
      <c r="UL56" s="4"/>
      <c r="UM56" s="4"/>
      <c r="UN56" s="4"/>
      <c r="UO56" s="4"/>
      <c r="UP56" s="4"/>
      <c r="UQ56" s="4"/>
      <c r="UR56" s="5"/>
      <c r="US56" s="4"/>
      <c r="UT56" s="4"/>
      <c r="UU56" s="4"/>
      <c r="UV56" s="4"/>
      <c r="UW56" s="4"/>
      <c r="UX56" s="4"/>
      <c r="UY56" s="4"/>
      <c r="UZ56" s="4"/>
      <c r="VA56" s="4"/>
      <c r="VB56" s="4"/>
      <c r="VC56" s="4"/>
      <c r="VD56" s="4"/>
      <c r="VE56" s="5"/>
      <c r="VF56" s="4"/>
      <c r="VG56" s="4"/>
      <c r="VH56" s="4"/>
      <c r="VI56" s="4"/>
      <c r="VJ56" s="4"/>
      <c r="VK56" s="4"/>
      <c r="VL56" s="4"/>
      <c r="VM56" s="4"/>
      <c r="VN56" s="4"/>
      <c r="VO56" s="4"/>
      <c r="VP56" s="4"/>
      <c r="VQ56" s="4"/>
      <c r="VR56" s="5"/>
      <c r="VS56" s="4"/>
      <c r="VT56" s="4"/>
      <c r="VU56" s="4"/>
      <c r="VV56" s="4"/>
      <c r="VW56" s="4"/>
      <c r="VX56" s="4"/>
      <c r="VY56" s="4"/>
      <c r="VZ56" s="4"/>
      <c r="WA56" s="4"/>
      <c r="WB56" s="4"/>
      <c r="WC56" s="4"/>
      <c r="WD56" s="4"/>
      <c r="WE56" s="5"/>
      <c r="WF56" s="4"/>
      <c r="WG56" s="4"/>
      <c r="WH56" s="4"/>
      <c r="WI56" s="4"/>
      <c r="WJ56" s="4"/>
      <c r="WK56" s="4"/>
      <c r="WL56" s="4"/>
      <c r="WM56" s="4"/>
      <c r="WN56" s="4"/>
      <c r="WO56" s="4"/>
      <c r="WP56" s="4"/>
      <c r="WQ56" s="4"/>
      <c r="WR56" s="5"/>
      <c r="WS56" s="4"/>
      <c r="WT56" s="4"/>
      <c r="WU56" s="4"/>
      <c r="WV56" s="4"/>
      <c r="WW56" s="4"/>
      <c r="WX56" s="4"/>
      <c r="WY56" s="4"/>
      <c r="WZ56" s="4"/>
      <c r="XA56" s="4"/>
      <c r="XB56" s="4"/>
      <c r="XC56" s="4"/>
      <c r="XD56" s="4"/>
      <c r="XE56" s="5"/>
      <c r="XF56" s="4"/>
      <c r="XG56" s="4"/>
      <c r="XH56" s="4"/>
      <c r="XI56" s="4"/>
      <c r="XJ56" s="4"/>
      <c r="XK56" s="4"/>
      <c r="XL56" s="4"/>
      <c r="XM56" s="4"/>
      <c r="XN56" s="4"/>
      <c r="XO56" s="4"/>
      <c r="XP56" s="4"/>
      <c r="XQ56" s="4"/>
      <c r="XR56" s="5"/>
      <c r="XS56" s="4"/>
      <c r="XT56" s="4"/>
      <c r="XU56" s="4"/>
      <c r="XV56" s="4"/>
      <c r="XW56" s="4"/>
      <c r="XX56" s="4"/>
      <c r="XY56" s="4"/>
      <c r="XZ56" s="4"/>
      <c r="YA56" s="4"/>
      <c r="YB56" s="4"/>
      <c r="YC56" s="4"/>
      <c r="YD56" s="4"/>
      <c r="YE56" s="5"/>
      <c r="YF56" s="4"/>
      <c r="YG56" s="4"/>
      <c r="YH56" s="4"/>
      <c r="YI56" s="4"/>
      <c r="YJ56" s="4"/>
      <c r="YK56" s="4"/>
      <c r="YL56" s="4"/>
      <c r="YM56" s="4"/>
      <c r="YN56" s="4"/>
      <c r="YO56" s="4"/>
      <c r="YP56" s="4"/>
      <c r="YQ56" s="4"/>
      <c r="YR56" s="5"/>
      <c r="YS56" s="4"/>
      <c r="YT56" s="4"/>
      <c r="YU56" s="4"/>
      <c r="YV56" s="4"/>
      <c r="YW56" s="4"/>
      <c r="YX56" s="4"/>
      <c r="YY56" s="4"/>
      <c r="YZ56" s="4"/>
      <c r="ZA56" s="4"/>
      <c r="ZB56" s="4"/>
      <c r="ZC56" s="4"/>
      <c r="ZD56" s="4"/>
      <c r="ZE56" s="5"/>
      <c r="ZF56" s="4"/>
      <c r="ZG56" s="4"/>
      <c r="ZH56" s="4"/>
      <c r="ZI56" s="4"/>
      <c r="ZJ56" s="4"/>
      <c r="ZK56" s="4"/>
      <c r="ZL56" s="4"/>
      <c r="ZM56" s="4"/>
      <c r="ZN56" s="4"/>
      <c r="ZO56" s="4"/>
      <c r="ZP56" s="4"/>
      <c r="ZQ56" s="4"/>
      <c r="ZR56" s="5"/>
      <c r="ZS56" s="4"/>
      <c r="ZT56" s="4"/>
      <c r="ZU56" s="4"/>
      <c r="ZV56" s="4"/>
      <c r="ZW56" s="4"/>
      <c r="ZX56" s="4"/>
      <c r="ZY56" s="4"/>
      <c r="ZZ56" s="4"/>
      <c r="AAA56" s="4"/>
      <c r="AAB56" s="4"/>
      <c r="AAC56" s="4"/>
      <c r="AAD56" s="4"/>
      <c r="AAE56" s="5"/>
      <c r="AAF56" s="4"/>
      <c r="AAG56" s="4"/>
      <c r="AAH56" s="4"/>
      <c r="AAI56" s="4"/>
      <c r="AAJ56" s="4"/>
      <c r="AAK56" s="4"/>
      <c r="AAL56" s="4"/>
      <c r="AAM56" s="4"/>
      <c r="AAN56" s="4"/>
      <c r="AAO56" s="4"/>
      <c r="AAP56" s="4"/>
      <c r="AAQ56" s="4"/>
      <c r="AAR56" s="5"/>
      <c r="AAS56" s="4"/>
      <c r="AAT56" s="4"/>
      <c r="AAU56" s="4"/>
      <c r="AAV56" s="4"/>
      <c r="AAW56" s="4"/>
      <c r="AAX56" s="4"/>
      <c r="AAY56" s="4"/>
      <c r="AAZ56" s="4"/>
      <c r="ABA56" s="4"/>
      <c r="ABB56" s="4"/>
      <c r="ABC56" s="4"/>
      <c r="ABD56" s="4"/>
      <c r="ABE56" s="5"/>
      <c r="ABF56" s="4"/>
      <c r="ABG56" s="4"/>
      <c r="ABH56" s="4"/>
      <c r="ABI56" s="4"/>
      <c r="ABJ56" s="4"/>
      <c r="ABK56" s="4"/>
      <c r="ABL56" s="4"/>
      <c r="ABM56" s="4"/>
      <c r="ABN56" s="4"/>
      <c r="ABO56" s="4"/>
      <c r="ABP56" s="4"/>
      <c r="ABQ56" s="4"/>
      <c r="ABR56" s="5"/>
      <c r="ABS56" s="4"/>
      <c r="ABT56" s="4"/>
      <c r="ABU56" s="4"/>
      <c r="ABV56" s="4"/>
      <c r="ABW56" s="4"/>
      <c r="ABX56" s="4"/>
      <c r="ABY56" s="4"/>
      <c r="ABZ56" s="4"/>
      <c r="ACA56" s="4"/>
      <c r="ACB56" s="4"/>
      <c r="ACC56" s="4"/>
      <c r="ACD56" s="4"/>
      <c r="ACE56" s="5"/>
      <c r="ACF56" s="4"/>
      <c r="ACG56" s="4"/>
      <c r="ACH56" s="4"/>
      <c r="ACI56" s="4"/>
      <c r="ACJ56" s="4"/>
      <c r="ACK56" s="4"/>
      <c r="ACL56" s="4"/>
      <c r="ACM56" s="4"/>
      <c r="ACN56" s="4"/>
      <c r="ACO56" s="4"/>
      <c r="ACP56" s="4"/>
      <c r="ACQ56" s="4"/>
      <c r="ACR56" s="5"/>
      <c r="ACS56" s="4"/>
      <c r="ACT56" s="4"/>
      <c r="ACU56" s="4"/>
      <c r="ACV56" s="4"/>
      <c r="ACW56" s="4"/>
      <c r="ACX56" s="4"/>
      <c r="ACY56" s="4"/>
      <c r="ACZ56" s="4"/>
      <c r="ADA56" s="4"/>
      <c r="ADB56" s="4"/>
      <c r="ADC56" s="4"/>
      <c r="ADD56" s="4"/>
      <c r="ADE56" s="5"/>
      <c r="ADF56" s="4"/>
      <c r="ADG56" s="4"/>
      <c r="ADH56" s="4"/>
      <c r="ADI56" s="4"/>
      <c r="ADJ56" s="4"/>
      <c r="ADK56" s="4"/>
      <c r="ADL56" s="4"/>
      <c r="ADM56" s="4"/>
      <c r="ADN56" s="4"/>
      <c r="ADO56" s="4"/>
      <c r="ADP56" s="4"/>
      <c r="ADQ56" s="4"/>
      <c r="ADR56" s="5"/>
      <c r="ADS56" s="4"/>
      <c r="ADT56" s="4"/>
      <c r="ADU56" s="4"/>
      <c r="ADV56" s="4"/>
      <c r="ADW56" s="4"/>
      <c r="ADX56" s="4"/>
      <c r="ADY56" s="4"/>
      <c r="ADZ56" s="4"/>
      <c r="AEA56" s="4"/>
      <c r="AEB56" s="4"/>
      <c r="AEC56" s="4"/>
      <c r="AED56" s="4"/>
      <c r="AEE56" s="5"/>
      <c r="AEF56" s="4"/>
      <c r="AEG56" s="4"/>
      <c r="AEH56" s="4"/>
      <c r="AEI56" s="4"/>
      <c r="AEJ56" s="4"/>
      <c r="AEK56" s="4"/>
      <c r="AEL56" s="4"/>
      <c r="AEM56" s="4"/>
      <c r="AEN56" s="4"/>
      <c r="AEO56" s="4"/>
      <c r="AEP56" s="4"/>
      <c r="AEQ56" s="4"/>
      <c r="AER56" s="5"/>
      <c r="AES56" s="4"/>
      <c r="AET56" s="4"/>
      <c r="AEU56" s="4"/>
      <c r="AEV56" s="4"/>
      <c r="AEW56" s="4"/>
      <c r="AEX56" s="4"/>
      <c r="AEY56" s="4"/>
      <c r="AEZ56" s="4"/>
      <c r="AFA56" s="4"/>
      <c r="AFB56" s="4"/>
      <c r="AFC56" s="4"/>
      <c r="AFD56" s="4"/>
      <c r="AFE56" s="5"/>
      <c r="AFF56" s="4"/>
      <c r="AFG56" s="4"/>
      <c r="AFH56" s="4"/>
      <c r="AFI56" s="4"/>
      <c r="AFJ56" s="4"/>
      <c r="AFK56" s="4"/>
      <c r="AFL56" s="4"/>
      <c r="AFM56" s="4"/>
      <c r="AFN56" s="4"/>
      <c r="AFO56" s="4"/>
      <c r="AFP56" s="4"/>
      <c r="AFQ56" s="4"/>
      <c r="AFR56" s="5"/>
      <c r="AFS56" s="4"/>
      <c r="AFT56" s="4"/>
      <c r="AFU56" s="4"/>
      <c r="AFV56" s="4"/>
      <c r="AFW56" s="4"/>
      <c r="AFX56" s="4"/>
      <c r="AFY56" s="4"/>
      <c r="AFZ56" s="4"/>
      <c r="AGA56" s="4"/>
      <c r="AGB56" s="4"/>
      <c r="AGC56" s="4"/>
      <c r="AGD56" s="4"/>
      <c r="AGE56" s="5"/>
      <c r="AGF56" s="4"/>
      <c r="AGG56" s="4"/>
      <c r="AGH56" s="4"/>
      <c r="AGI56" s="4"/>
      <c r="AGJ56" s="4"/>
      <c r="AGK56" s="4"/>
      <c r="AGL56" s="4"/>
      <c r="AGM56" s="4"/>
      <c r="AGN56" s="4"/>
      <c r="AGO56" s="4"/>
      <c r="AGP56" s="4"/>
      <c r="AGQ56" s="4"/>
      <c r="AGR56" s="5"/>
      <c r="AGS56" s="4"/>
      <c r="AGT56" s="4"/>
      <c r="AGU56" s="4"/>
      <c r="AGV56" s="4"/>
      <c r="AGW56" s="4"/>
      <c r="AGX56" s="4"/>
      <c r="AGY56" s="4"/>
      <c r="AGZ56" s="4"/>
      <c r="AHA56" s="4"/>
      <c r="AHB56" s="4"/>
      <c r="AHC56" s="4"/>
      <c r="AHD56" s="4"/>
      <c r="AHE56" s="5"/>
      <c r="AHF56" s="4"/>
      <c r="AHG56" s="4"/>
      <c r="AHH56" s="4"/>
      <c r="AHI56" s="4"/>
      <c r="AHJ56" s="4"/>
      <c r="AHK56" s="4"/>
      <c r="AHL56" s="4"/>
      <c r="AHM56" s="4"/>
      <c r="AHN56" s="4"/>
      <c r="AHO56" s="4"/>
      <c r="AHP56" s="4"/>
      <c r="AHQ56" s="4"/>
      <c r="AHR56" s="5"/>
      <c r="AHS56" s="4"/>
      <c r="AHT56" s="4"/>
      <c r="AHU56" s="4"/>
      <c r="AHV56" s="4"/>
      <c r="AHW56" s="4"/>
      <c r="AHX56" s="4"/>
      <c r="AHY56" s="4"/>
      <c r="AHZ56" s="4"/>
      <c r="AIA56" s="4"/>
      <c r="AIB56" s="4"/>
      <c r="AIC56" s="4"/>
      <c r="AID56" s="4"/>
      <c r="AIE56" s="5"/>
      <c r="AIF56" s="4"/>
      <c r="AIG56" s="4"/>
      <c r="AIH56" s="4"/>
      <c r="AII56" s="4"/>
      <c r="AIJ56" s="4"/>
      <c r="AIK56" s="4"/>
      <c r="AIL56" s="4"/>
      <c r="AIM56" s="4"/>
      <c r="AIN56" s="4"/>
      <c r="AIO56" s="4"/>
      <c r="AIP56" s="4"/>
      <c r="AIQ56" s="4"/>
      <c r="AIR56" s="5"/>
      <c r="AIS56" s="4"/>
      <c r="AIT56" s="4"/>
      <c r="AIU56" s="4"/>
      <c r="AIV56" s="4"/>
      <c r="AIW56" s="4"/>
      <c r="AIX56" s="4"/>
      <c r="AIY56" s="4"/>
      <c r="AIZ56" s="4"/>
      <c r="AJA56" s="4"/>
      <c r="AJB56" s="4"/>
      <c r="AJC56" s="4"/>
      <c r="AJD56" s="4"/>
      <c r="AJE56" s="5"/>
      <c r="AJF56" s="4"/>
      <c r="AJG56" s="4"/>
      <c r="AJH56" s="4"/>
      <c r="AJI56" s="4"/>
      <c r="AJJ56" s="4"/>
      <c r="AJK56" s="4"/>
      <c r="AJL56" s="4"/>
      <c r="AJM56" s="4"/>
      <c r="AJN56" s="4"/>
      <c r="AJO56" s="4"/>
      <c r="AJP56" s="4"/>
      <c r="AJQ56" s="4"/>
      <c r="AJR56" s="5"/>
      <c r="AJS56" s="4"/>
      <c r="AJT56" s="4"/>
      <c r="AJU56" s="4"/>
      <c r="AJV56" s="4"/>
      <c r="AJW56" s="4"/>
      <c r="AJX56" s="4"/>
      <c r="AJY56" s="4"/>
      <c r="AJZ56" s="4"/>
      <c r="AKA56" s="4"/>
      <c r="AKB56" s="4"/>
      <c r="AKC56" s="4"/>
      <c r="AKD56" s="4"/>
      <c r="AKE56" s="5"/>
      <c r="AKF56" s="4"/>
      <c r="AKG56" s="4"/>
      <c r="AKH56" s="4"/>
      <c r="AKI56" s="4"/>
      <c r="AKJ56" s="4"/>
      <c r="AKK56" s="4"/>
      <c r="AKL56" s="4"/>
      <c r="AKM56" s="4"/>
      <c r="AKN56" s="4"/>
      <c r="AKO56" s="4"/>
      <c r="AKP56" s="4"/>
      <c r="AKQ56" s="4"/>
      <c r="AKR56" s="5"/>
      <c r="AKS56" s="4"/>
      <c r="AKT56" s="4"/>
      <c r="AKU56" s="4"/>
      <c r="AKV56" s="4"/>
      <c r="AKW56" s="4"/>
      <c r="AKX56" s="4"/>
      <c r="AKY56" s="4"/>
      <c r="AKZ56" s="4"/>
      <c r="ALA56" s="4"/>
      <c r="ALB56" s="4"/>
      <c r="ALC56" s="4"/>
      <c r="ALD56" s="4"/>
      <c r="ALE56" s="5"/>
      <c r="ALF56" s="4"/>
      <c r="ALG56" s="4"/>
      <c r="ALH56" s="4"/>
      <c r="ALI56" s="4"/>
      <c r="ALJ56" s="4"/>
      <c r="ALK56" s="4"/>
      <c r="ALL56" s="4"/>
      <c r="ALM56" s="4"/>
      <c r="ALN56" s="4"/>
      <c r="ALO56" s="4"/>
      <c r="ALP56" s="4"/>
      <c r="ALQ56" s="4"/>
      <c r="ALR56" s="5"/>
      <c r="ALS56" s="4"/>
      <c r="ALT56" s="4"/>
      <c r="ALU56" s="4"/>
      <c r="ALV56" s="4"/>
      <c r="ALW56" s="4"/>
      <c r="ALX56" s="4"/>
      <c r="ALY56" s="4"/>
      <c r="ALZ56" s="4"/>
      <c r="AMA56" s="4"/>
      <c r="AMB56" s="4"/>
      <c r="AMC56" s="4"/>
      <c r="AMD56" s="4"/>
      <c r="AME56" s="5"/>
      <c r="AMF56" s="4"/>
      <c r="AMG56" s="4"/>
      <c r="AMH56" s="4"/>
      <c r="AMI56" s="4"/>
      <c r="AMJ56" s="4"/>
      <c r="AMK56" s="4"/>
      <c r="AML56" s="4"/>
      <c r="AMM56" s="4"/>
      <c r="AMN56" s="4"/>
      <c r="AMO56" s="4"/>
      <c r="AMP56" s="4"/>
      <c r="AMQ56" s="4"/>
      <c r="AMR56" s="5"/>
      <c r="AMS56" s="4"/>
      <c r="AMT56" s="4"/>
      <c r="AMU56" s="4"/>
      <c r="AMV56" s="4"/>
      <c r="AMW56" s="4"/>
      <c r="AMX56" s="4"/>
      <c r="AMY56" s="4"/>
      <c r="AMZ56" s="4"/>
      <c r="ANA56" s="4"/>
      <c r="ANB56" s="4"/>
      <c r="ANC56" s="4"/>
      <c r="AND56" s="4"/>
      <c r="ANE56" s="5"/>
      <c r="ANF56" s="4"/>
      <c r="ANG56" s="4"/>
      <c r="ANH56" s="4"/>
      <c r="ANI56" s="4"/>
      <c r="ANJ56" s="4"/>
      <c r="ANK56" s="4"/>
      <c r="ANL56" s="4"/>
      <c r="ANM56" s="4"/>
      <c r="ANN56" s="4"/>
      <c r="ANO56" s="4"/>
      <c r="ANP56" s="4"/>
      <c r="ANQ56" s="4"/>
      <c r="ANR56" s="5"/>
      <c r="ANS56" s="4"/>
      <c r="ANT56" s="4"/>
      <c r="ANU56" s="4"/>
      <c r="ANV56" s="4"/>
      <c r="ANW56" s="4"/>
      <c r="ANX56" s="4"/>
      <c r="ANY56" s="4"/>
      <c r="ANZ56" s="4"/>
      <c r="AOA56" s="4"/>
      <c r="AOB56" s="4"/>
      <c r="AOC56" s="4"/>
      <c r="AOD56" s="4"/>
      <c r="AOE56" s="5"/>
      <c r="AOF56" s="4"/>
      <c r="AOG56" s="4"/>
      <c r="AOH56" s="4"/>
      <c r="AOI56" s="4"/>
      <c r="AOJ56" s="4"/>
      <c r="AOK56" s="4"/>
      <c r="AOL56" s="4"/>
      <c r="AOM56" s="4"/>
      <c r="AON56" s="4"/>
      <c r="AOO56" s="4"/>
      <c r="AOP56" s="4"/>
      <c r="AOQ56" s="4"/>
      <c r="AOR56" s="5"/>
      <c r="AOS56" s="4"/>
      <c r="AOT56" s="4"/>
      <c r="AOU56" s="4"/>
      <c r="AOV56" s="4"/>
      <c r="AOW56" s="4"/>
      <c r="AOX56" s="4"/>
      <c r="AOY56" s="4"/>
      <c r="AOZ56" s="4"/>
      <c r="APA56" s="4"/>
      <c r="APB56" s="4"/>
      <c r="APC56" s="4"/>
      <c r="APD56" s="4"/>
      <c r="APE56" s="5"/>
      <c r="APF56" s="4"/>
      <c r="APG56" s="4"/>
      <c r="APH56" s="4"/>
      <c r="API56" s="4"/>
      <c r="APJ56" s="4"/>
      <c r="APK56" s="4"/>
      <c r="APL56" s="4"/>
      <c r="APM56" s="4"/>
      <c r="APN56" s="4"/>
      <c r="APO56" s="4"/>
      <c r="APP56" s="4"/>
      <c r="APQ56" s="4"/>
      <c r="APR56" s="5"/>
      <c r="APS56" s="4"/>
      <c r="APT56" s="4"/>
      <c r="APU56" s="4"/>
      <c r="APV56" s="4"/>
      <c r="APW56" s="4"/>
      <c r="APX56" s="4"/>
      <c r="APY56" s="4"/>
      <c r="APZ56" s="4"/>
      <c r="AQA56" s="4"/>
      <c r="AQB56" s="4"/>
      <c r="AQC56" s="4"/>
      <c r="AQD56" s="4"/>
      <c r="AQE56" s="5"/>
      <c r="AQF56" s="4"/>
      <c r="AQG56" s="4"/>
      <c r="AQH56" s="4"/>
      <c r="AQI56" s="4"/>
      <c r="AQJ56" s="4"/>
      <c r="AQK56" s="4"/>
      <c r="AQL56" s="4"/>
      <c r="AQM56" s="4"/>
      <c r="AQN56" s="4"/>
      <c r="AQO56" s="4"/>
      <c r="AQP56" s="4"/>
      <c r="AQQ56" s="4"/>
      <c r="AQR56" s="5"/>
      <c r="AQS56" s="4"/>
      <c r="AQT56" s="4"/>
      <c r="AQU56" s="4"/>
      <c r="AQV56" s="4"/>
      <c r="AQW56" s="4"/>
      <c r="AQX56" s="4"/>
      <c r="AQY56" s="4"/>
      <c r="AQZ56" s="4"/>
      <c r="ARA56" s="4"/>
      <c r="ARB56" s="4"/>
      <c r="ARC56" s="4"/>
      <c r="ARD56" s="4"/>
      <c r="ARE56" s="5"/>
      <c r="ARF56" s="4"/>
      <c r="ARG56" s="4"/>
      <c r="ARH56" s="4"/>
      <c r="ARI56" s="4"/>
      <c r="ARJ56" s="4"/>
      <c r="ARK56" s="4"/>
      <c r="ARL56" s="4"/>
      <c r="ARM56" s="4"/>
      <c r="ARN56" s="4"/>
      <c r="ARO56" s="4"/>
      <c r="ARP56" s="4"/>
      <c r="ARQ56" s="4"/>
      <c r="ARR56" s="5"/>
      <c r="ARS56" s="4"/>
      <c r="ART56" s="4"/>
      <c r="ARU56" s="4"/>
      <c r="ARV56" s="4"/>
      <c r="ARW56" s="4"/>
      <c r="ARX56" s="4"/>
      <c r="ARY56" s="4"/>
      <c r="ARZ56" s="4"/>
      <c r="ASA56" s="4"/>
      <c r="ASB56" s="4"/>
      <c r="ASC56" s="4"/>
      <c r="ASD56" s="4"/>
      <c r="ASE56" s="5"/>
      <c r="ASF56" s="4"/>
      <c r="ASG56" s="4"/>
      <c r="ASH56" s="4"/>
      <c r="ASI56" s="4"/>
      <c r="ASJ56" s="4"/>
      <c r="ASK56" s="4"/>
      <c r="ASL56" s="4"/>
      <c r="ASM56" s="4"/>
      <c r="ASN56" s="4"/>
      <c r="ASO56" s="4"/>
      <c r="ASP56" s="4"/>
      <c r="ASQ56" s="4"/>
      <c r="ASR56" s="5"/>
      <c r="ASS56" s="4"/>
      <c r="AST56" s="4"/>
      <c r="ASU56" s="4"/>
      <c r="ASV56" s="4"/>
      <c r="ASW56" s="4"/>
      <c r="ASX56" s="4"/>
      <c r="ASY56" s="4"/>
      <c r="ASZ56" s="4"/>
      <c r="ATA56" s="4"/>
      <c r="ATB56" s="4"/>
      <c r="ATC56" s="4"/>
      <c r="ATD56" s="4"/>
      <c r="ATE56" s="5"/>
      <c r="ATF56" s="4"/>
      <c r="ATG56" s="4"/>
      <c r="ATH56" s="4"/>
      <c r="ATI56" s="4"/>
      <c r="ATJ56" s="4"/>
      <c r="ATK56" s="4"/>
      <c r="ATL56" s="4"/>
      <c r="ATM56" s="4"/>
      <c r="ATN56" s="4"/>
      <c r="ATO56" s="4"/>
      <c r="ATP56" s="4"/>
      <c r="ATQ56" s="4"/>
      <c r="ATR56" s="5"/>
      <c r="ATS56" s="4"/>
      <c r="ATT56" s="4"/>
      <c r="ATU56" s="4"/>
      <c r="ATV56" s="4"/>
      <c r="ATW56" s="4"/>
      <c r="ATX56" s="4"/>
      <c r="ATY56" s="4"/>
      <c r="ATZ56" s="4"/>
      <c r="AUA56" s="4"/>
      <c r="AUB56" s="4"/>
      <c r="AUC56" s="4"/>
      <c r="AUD56" s="4"/>
      <c r="AUE56" s="5"/>
      <c r="AUF56" s="4"/>
      <c r="AUG56" s="4"/>
      <c r="AUH56" s="4"/>
      <c r="AUI56" s="4"/>
      <c r="AUJ56" s="4"/>
      <c r="AUK56" s="4"/>
      <c r="AUL56" s="4"/>
      <c r="AUM56" s="4"/>
      <c r="AUN56" s="4"/>
      <c r="AUO56" s="4"/>
      <c r="AUP56" s="4"/>
      <c r="AUQ56" s="4"/>
      <c r="AUR56" s="5"/>
      <c r="AUS56" s="4"/>
      <c r="AUT56" s="4"/>
      <c r="AUU56" s="4"/>
      <c r="AUV56" s="4"/>
      <c r="AUW56" s="4"/>
      <c r="AUX56" s="4"/>
      <c r="AUY56" s="4"/>
      <c r="AUZ56" s="4"/>
      <c r="AVA56" s="4"/>
      <c r="AVB56" s="4"/>
      <c r="AVC56" s="4"/>
      <c r="AVD56" s="4"/>
      <c r="AVE56" s="5"/>
      <c r="AVF56" s="4"/>
      <c r="AVG56" s="4"/>
      <c r="AVH56" s="4"/>
      <c r="AVI56" s="4"/>
      <c r="AVJ56" s="4"/>
      <c r="AVK56" s="4"/>
      <c r="AVL56" s="4"/>
      <c r="AVM56" s="4"/>
      <c r="AVN56" s="4"/>
      <c r="AVO56" s="4"/>
      <c r="AVP56" s="4"/>
      <c r="AVQ56" s="4"/>
      <c r="AVR56" s="5"/>
      <c r="AVS56" s="4"/>
      <c r="AVT56" s="4"/>
      <c r="AVU56" s="4"/>
      <c r="AVV56" s="4"/>
      <c r="AVW56" s="4"/>
      <c r="AVX56" s="4"/>
      <c r="AVY56" s="4"/>
      <c r="AVZ56" s="4"/>
      <c r="AWA56" s="4"/>
      <c r="AWB56" s="4"/>
      <c r="AWC56" s="4"/>
      <c r="AWD56" s="4"/>
      <c r="AWE56" s="5"/>
      <c r="AWF56" s="4"/>
      <c r="AWG56" s="4"/>
      <c r="AWH56" s="4"/>
      <c r="AWI56" s="4"/>
      <c r="AWJ56" s="4"/>
      <c r="AWK56" s="4"/>
      <c r="AWL56" s="4"/>
      <c r="AWM56" s="4"/>
      <c r="AWN56" s="4"/>
      <c r="AWO56" s="4"/>
      <c r="AWP56" s="4"/>
      <c r="AWQ56" s="4"/>
      <c r="AWR56" s="5"/>
      <c r="AWS56" s="4"/>
      <c r="AWT56" s="4"/>
      <c r="AWU56" s="4"/>
      <c r="AWV56" s="4"/>
      <c r="AWW56" s="4"/>
      <c r="AWX56" s="4"/>
      <c r="AWY56" s="4"/>
      <c r="AWZ56" s="4"/>
      <c r="AXA56" s="4"/>
      <c r="AXB56" s="4"/>
      <c r="AXC56" s="4"/>
      <c r="AXD56" s="4"/>
      <c r="AXE56" s="5"/>
      <c r="AXF56" s="4"/>
      <c r="AXG56" s="4"/>
      <c r="AXH56" s="4"/>
      <c r="AXI56" s="4"/>
      <c r="AXJ56" s="4"/>
      <c r="AXK56" s="4"/>
      <c r="AXL56" s="4"/>
      <c r="AXM56" s="4"/>
      <c r="AXN56" s="4"/>
      <c r="AXO56" s="4"/>
      <c r="AXP56" s="4"/>
      <c r="AXQ56" s="4"/>
      <c r="AXR56" s="5"/>
      <c r="AXS56" s="4"/>
      <c r="AXT56" s="4"/>
      <c r="AXU56" s="4"/>
      <c r="AXV56" s="4"/>
      <c r="AXW56" s="4"/>
      <c r="AXX56" s="4"/>
      <c r="AXY56" s="4"/>
      <c r="AXZ56" s="4"/>
      <c r="AYA56" s="4"/>
      <c r="AYB56" s="4"/>
      <c r="AYC56" s="4"/>
      <c r="AYD56" s="4"/>
      <c r="AYE56" s="5"/>
      <c r="AYF56" s="4"/>
      <c r="AYG56" s="4"/>
      <c r="AYH56" s="4"/>
      <c r="AYI56" s="4"/>
      <c r="AYJ56" s="4"/>
      <c r="AYK56" s="4"/>
      <c r="AYL56" s="4"/>
      <c r="AYM56" s="4"/>
      <c r="AYN56" s="4"/>
      <c r="AYO56" s="4"/>
      <c r="AYP56" s="4"/>
      <c r="AYQ56" s="4"/>
      <c r="AYR56" s="5"/>
      <c r="AYS56" s="4"/>
      <c r="AYT56" s="4"/>
      <c r="AYU56" s="4"/>
      <c r="AYV56" s="4"/>
      <c r="AYW56" s="4"/>
      <c r="AYX56" s="4"/>
      <c r="AYY56" s="4"/>
      <c r="AYZ56" s="4"/>
      <c r="AZA56" s="4"/>
      <c r="AZB56" s="4"/>
      <c r="AZC56" s="4"/>
      <c r="AZD56" s="4"/>
      <c r="AZE56" s="5"/>
      <c r="AZF56" s="4"/>
      <c r="AZG56" s="4"/>
      <c r="AZH56" s="4"/>
      <c r="AZI56" s="4"/>
      <c r="AZJ56" s="4"/>
      <c r="AZK56" s="4"/>
      <c r="AZL56" s="4"/>
      <c r="AZM56" s="4"/>
      <c r="AZN56" s="4"/>
      <c r="AZO56" s="4"/>
      <c r="AZP56" s="4"/>
      <c r="AZQ56" s="4"/>
      <c r="AZR56" s="5"/>
      <c r="AZS56" s="4"/>
      <c r="AZT56" s="4"/>
      <c r="AZU56" s="4"/>
      <c r="AZV56" s="4"/>
      <c r="AZW56" s="4"/>
      <c r="AZX56" s="4"/>
      <c r="AZY56" s="4"/>
      <c r="AZZ56" s="4"/>
      <c r="BAA56" s="4"/>
      <c r="BAB56" s="4"/>
      <c r="BAC56" s="4"/>
      <c r="BAD56" s="4"/>
      <c r="BAE56" s="5"/>
      <c r="BAF56" s="4"/>
      <c r="BAG56" s="4"/>
      <c r="BAH56" s="4"/>
      <c r="BAI56" s="4"/>
      <c r="BAJ56" s="4"/>
      <c r="BAK56" s="4"/>
      <c r="BAL56" s="4"/>
      <c r="BAM56" s="4"/>
      <c r="BAN56" s="4"/>
      <c r="BAO56" s="4"/>
      <c r="BAP56" s="4"/>
      <c r="BAQ56" s="4"/>
      <c r="BAR56" s="5"/>
      <c r="BAS56" s="4"/>
      <c r="BAT56" s="4"/>
      <c r="BAU56" s="4"/>
      <c r="BAV56" s="4"/>
      <c r="BAW56" s="4"/>
      <c r="BAX56" s="4"/>
      <c r="BAY56" s="4"/>
      <c r="BAZ56" s="4"/>
      <c r="BBA56" s="4"/>
      <c r="BBB56" s="4"/>
      <c r="BBC56" s="4"/>
      <c r="BBD56" s="4"/>
      <c r="BBE56" s="5"/>
      <c r="BBF56" s="4"/>
      <c r="BBG56" s="4"/>
      <c r="BBH56" s="4"/>
      <c r="BBI56" s="4"/>
      <c r="BBJ56" s="4"/>
      <c r="BBK56" s="4"/>
      <c r="BBL56" s="4"/>
      <c r="BBM56" s="4"/>
      <c r="BBN56" s="4"/>
      <c r="BBO56" s="4"/>
      <c r="BBP56" s="4"/>
      <c r="BBQ56" s="4"/>
      <c r="BBR56" s="5"/>
      <c r="BBS56" s="4"/>
      <c r="BBT56" s="4"/>
      <c r="BBU56" s="4"/>
      <c r="BBV56" s="4"/>
      <c r="BBW56" s="4"/>
      <c r="BBX56" s="4"/>
      <c r="BBY56" s="4"/>
      <c r="BBZ56" s="4"/>
      <c r="BCA56" s="4"/>
      <c r="BCB56" s="4"/>
      <c r="BCC56" s="4"/>
      <c r="BCD56" s="4"/>
      <c r="BCE56" s="5"/>
      <c r="BCF56" s="4"/>
      <c r="BCG56" s="4"/>
      <c r="BCH56" s="4"/>
      <c r="BCI56" s="4"/>
      <c r="BCJ56" s="4"/>
      <c r="BCK56" s="4"/>
      <c r="BCL56" s="4"/>
      <c r="BCM56" s="4"/>
      <c r="BCN56" s="4"/>
      <c r="BCO56" s="4"/>
      <c r="BCP56" s="4"/>
      <c r="BCQ56" s="4"/>
      <c r="BCR56" s="5"/>
      <c r="BCS56" s="4"/>
      <c r="BCT56" s="4"/>
      <c r="BCU56" s="4"/>
      <c r="BCV56" s="4"/>
      <c r="BCW56" s="4"/>
      <c r="BCX56" s="4"/>
      <c r="BCY56" s="4"/>
      <c r="BCZ56" s="4"/>
      <c r="BDA56" s="4"/>
      <c r="BDB56" s="4"/>
      <c r="BDC56" s="4"/>
      <c r="BDD56" s="4"/>
      <c r="BDE56" s="5"/>
      <c r="BDF56" s="4"/>
      <c r="BDG56" s="4"/>
      <c r="BDH56" s="4"/>
      <c r="BDI56" s="4"/>
      <c r="BDJ56" s="4"/>
      <c r="BDK56" s="4"/>
      <c r="BDL56" s="4"/>
      <c r="BDM56" s="4"/>
      <c r="BDN56" s="4"/>
      <c r="BDO56" s="4"/>
      <c r="BDP56" s="4"/>
      <c r="BDQ56" s="4"/>
      <c r="BDR56" s="5"/>
      <c r="BDS56" s="4"/>
      <c r="BDT56" s="4"/>
      <c r="BDU56" s="4"/>
      <c r="BDV56" s="4"/>
      <c r="BDW56" s="4"/>
      <c r="BDX56" s="4"/>
      <c r="BDY56" s="4"/>
      <c r="BDZ56" s="4"/>
      <c r="BEA56" s="4"/>
      <c r="BEB56" s="4"/>
      <c r="BEC56" s="4"/>
      <c r="BED56" s="4"/>
      <c r="BEE56" s="5"/>
      <c r="BEF56" s="4"/>
      <c r="BEG56" s="4"/>
      <c r="BEH56" s="4"/>
      <c r="BEI56" s="4"/>
      <c r="BEJ56" s="4"/>
      <c r="BEK56" s="4"/>
      <c r="BEL56" s="4"/>
      <c r="BEM56" s="4"/>
      <c r="BEN56" s="4"/>
      <c r="BEO56" s="4"/>
      <c r="BEP56" s="4"/>
      <c r="BEQ56" s="4"/>
      <c r="BER56" s="5"/>
      <c r="BES56" s="4"/>
      <c r="BET56" s="4"/>
      <c r="BEU56" s="4"/>
      <c r="BEV56" s="4"/>
      <c r="BEW56" s="4"/>
      <c r="BEX56" s="4"/>
      <c r="BEY56" s="4"/>
      <c r="BEZ56" s="4"/>
      <c r="BFA56" s="4"/>
      <c r="BFB56" s="4"/>
      <c r="BFC56" s="4"/>
      <c r="BFD56" s="4"/>
      <c r="BFE56" s="5"/>
      <c r="BFF56" s="4"/>
      <c r="BFG56" s="4"/>
      <c r="BFH56" s="4"/>
      <c r="BFI56" s="4"/>
      <c r="BFJ56" s="4"/>
      <c r="BFK56" s="4"/>
      <c r="BFL56" s="4"/>
      <c r="BFM56" s="4"/>
      <c r="BFN56" s="4"/>
      <c r="BFO56" s="4"/>
      <c r="BFP56" s="4"/>
      <c r="BFQ56" s="4"/>
      <c r="BFR56" s="5"/>
      <c r="BFS56" s="4"/>
      <c r="BFT56" s="4"/>
      <c r="BFU56" s="4"/>
      <c r="BFV56" s="4"/>
      <c r="BFW56" s="4"/>
      <c r="BFX56" s="4"/>
      <c r="BFY56" s="4"/>
      <c r="BFZ56" s="4"/>
      <c r="BGA56" s="4"/>
      <c r="BGB56" s="4"/>
      <c r="BGC56" s="4"/>
      <c r="BGD56" s="4"/>
      <c r="BGE56" s="5"/>
      <c r="BGF56" s="4"/>
      <c r="BGG56" s="4"/>
      <c r="BGH56" s="4"/>
      <c r="BGI56" s="4"/>
      <c r="BGJ56" s="4"/>
      <c r="BGK56" s="4"/>
      <c r="BGL56" s="4"/>
      <c r="BGM56" s="4"/>
      <c r="BGN56" s="4"/>
      <c r="BGO56" s="4"/>
      <c r="BGP56" s="4"/>
      <c r="BGQ56" s="4"/>
      <c r="BGR56" s="5"/>
      <c r="BGS56" s="4"/>
      <c r="BGT56" s="4"/>
      <c r="BGU56" s="4"/>
      <c r="BGV56" s="4"/>
      <c r="BGW56" s="4"/>
      <c r="BGX56" s="4"/>
      <c r="BGY56" s="4"/>
      <c r="BGZ56" s="4"/>
      <c r="BHA56" s="4"/>
      <c r="BHB56" s="4"/>
      <c r="BHC56" s="4"/>
      <c r="BHD56" s="4"/>
      <c r="BHE56" s="5"/>
      <c r="BHF56" s="4"/>
      <c r="BHG56" s="4"/>
      <c r="BHH56" s="4"/>
      <c r="BHI56" s="4"/>
      <c r="BHJ56" s="4"/>
      <c r="BHK56" s="4"/>
      <c r="BHL56" s="4"/>
      <c r="BHM56" s="4"/>
      <c r="BHN56" s="4"/>
      <c r="BHO56" s="4"/>
      <c r="BHP56" s="4"/>
      <c r="BHQ56" s="4"/>
      <c r="BHR56" s="5"/>
      <c r="BHS56" s="4"/>
      <c r="BHT56" s="4"/>
      <c r="BHU56" s="4"/>
      <c r="BHV56" s="4"/>
      <c r="BHW56" s="4"/>
      <c r="BHX56" s="4"/>
      <c r="BHY56" s="4"/>
      <c r="BHZ56" s="4"/>
      <c r="BIA56" s="4"/>
      <c r="BIB56" s="4"/>
      <c r="BIC56" s="4"/>
      <c r="BID56" s="4"/>
      <c r="BIE56" s="5"/>
      <c r="BIF56" s="4"/>
      <c r="BIG56" s="4"/>
      <c r="BIH56" s="4"/>
      <c r="BII56" s="4"/>
      <c r="BIJ56" s="4"/>
      <c r="BIK56" s="4"/>
      <c r="BIL56" s="4"/>
      <c r="BIM56" s="4"/>
      <c r="BIN56" s="4"/>
      <c r="BIO56" s="4"/>
      <c r="BIP56" s="4"/>
      <c r="BIQ56" s="4"/>
      <c r="BIR56" s="5"/>
      <c r="BIS56" s="4"/>
      <c r="BIT56" s="4"/>
      <c r="BIU56" s="4"/>
      <c r="BIV56" s="4"/>
      <c r="BIW56" s="4"/>
      <c r="BIX56" s="4"/>
      <c r="BIY56" s="4"/>
      <c r="BIZ56" s="4"/>
      <c r="BJA56" s="4"/>
      <c r="BJB56" s="4"/>
      <c r="BJC56" s="4"/>
      <c r="BJD56" s="4"/>
      <c r="BJE56" s="5"/>
      <c r="BJF56" s="4"/>
      <c r="BJG56" s="4"/>
      <c r="BJH56" s="4"/>
      <c r="BJI56" s="4"/>
      <c r="BJJ56" s="4"/>
      <c r="BJK56" s="4"/>
      <c r="BJL56" s="4"/>
      <c r="BJM56" s="4"/>
      <c r="BJN56" s="4"/>
      <c r="BJO56" s="4"/>
      <c r="BJP56" s="4"/>
      <c r="BJQ56" s="4"/>
      <c r="BJR56" s="5"/>
      <c r="BJS56" s="4"/>
      <c r="BJT56" s="4"/>
      <c r="BJU56" s="4"/>
      <c r="BJV56" s="4"/>
      <c r="BJW56" s="4"/>
      <c r="BJX56" s="4"/>
      <c r="BJY56" s="4"/>
      <c r="BJZ56" s="4"/>
      <c r="BKA56" s="4"/>
      <c r="BKB56" s="4"/>
      <c r="BKC56" s="4"/>
      <c r="BKD56" s="4"/>
      <c r="BKE56" s="5"/>
      <c r="BKF56" s="4"/>
      <c r="BKG56" s="4"/>
      <c r="BKH56" s="4"/>
      <c r="BKI56" s="4"/>
      <c r="BKJ56" s="4"/>
      <c r="BKK56" s="4"/>
      <c r="BKL56" s="4"/>
      <c r="BKM56" s="4"/>
      <c r="BKN56" s="4"/>
      <c r="BKO56" s="4"/>
      <c r="BKP56" s="4"/>
      <c r="BKQ56" s="4"/>
      <c r="BKR56" s="5"/>
      <c r="BKS56" s="4"/>
      <c r="BKT56" s="4"/>
      <c r="BKU56" s="4"/>
      <c r="BKV56" s="4"/>
      <c r="BKW56" s="4"/>
      <c r="BKX56" s="4"/>
      <c r="BKY56" s="4"/>
      <c r="BKZ56" s="4"/>
      <c r="BLA56" s="4"/>
      <c r="BLB56" s="4"/>
      <c r="BLC56" s="4"/>
      <c r="BLD56" s="4"/>
      <c r="BLE56" s="5"/>
      <c r="BLF56" s="4"/>
      <c r="BLG56" s="4"/>
      <c r="BLH56" s="4"/>
      <c r="BLI56" s="4"/>
      <c r="BLJ56" s="4"/>
      <c r="BLK56" s="4"/>
      <c r="BLL56" s="4"/>
      <c r="BLM56" s="4"/>
      <c r="BLN56" s="4"/>
      <c r="BLO56" s="4"/>
      <c r="BLP56" s="4"/>
      <c r="BLQ56" s="4"/>
      <c r="BLR56" s="5"/>
      <c r="BLS56" s="4"/>
      <c r="BLT56" s="4"/>
      <c r="BLU56" s="4"/>
      <c r="BLV56" s="4"/>
      <c r="BLW56" s="4"/>
      <c r="BLX56" s="4"/>
      <c r="BLY56" s="4"/>
      <c r="BLZ56" s="4"/>
      <c r="BMA56" s="4"/>
      <c r="BMB56" s="4"/>
      <c r="BMC56" s="4"/>
      <c r="BMD56" s="4"/>
      <c r="BME56" s="5"/>
      <c r="BMF56" s="4"/>
      <c r="BMG56" s="4"/>
      <c r="BMH56" s="4"/>
      <c r="BMI56" s="4"/>
      <c r="BMJ56" s="4"/>
      <c r="BMK56" s="4"/>
      <c r="BML56" s="4"/>
      <c r="BMM56" s="4"/>
      <c r="BMN56" s="4"/>
      <c r="BMO56" s="4"/>
      <c r="BMP56" s="4"/>
      <c r="BMQ56" s="4"/>
      <c r="BMR56" s="5"/>
      <c r="BMS56" s="4"/>
      <c r="BMT56" s="4"/>
      <c r="BMU56" s="4"/>
      <c r="BMV56" s="4"/>
      <c r="BMW56" s="4"/>
      <c r="BMX56" s="4"/>
      <c r="BMY56" s="4"/>
      <c r="BMZ56" s="4"/>
      <c r="BNA56" s="4"/>
      <c r="BNB56" s="4"/>
      <c r="BNC56" s="4"/>
      <c r="BND56" s="4"/>
      <c r="BNE56" s="5"/>
      <c r="BNF56" s="4"/>
      <c r="BNG56" s="4"/>
      <c r="BNH56" s="4"/>
      <c r="BNI56" s="4"/>
      <c r="BNJ56" s="4"/>
      <c r="BNK56" s="4"/>
      <c r="BNL56" s="4"/>
      <c r="BNM56" s="4"/>
      <c r="BNN56" s="4"/>
      <c r="BNO56" s="4"/>
      <c r="BNP56" s="4"/>
      <c r="BNQ56" s="4"/>
      <c r="BNR56" s="5"/>
      <c r="BNS56" s="4"/>
      <c r="BNT56" s="4"/>
      <c r="BNU56" s="4"/>
      <c r="BNV56" s="4"/>
      <c r="BNW56" s="4"/>
      <c r="BNX56" s="4"/>
      <c r="BNY56" s="4"/>
      <c r="BNZ56" s="4"/>
      <c r="BOA56" s="4"/>
      <c r="BOB56" s="4"/>
      <c r="BOC56" s="4"/>
      <c r="BOD56" s="4"/>
      <c r="BOE56" s="5"/>
      <c r="BOF56" s="4"/>
      <c r="BOG56" s="4"/>
      <c r="BOH56" s="4"/>
      <c r="BOI56" s="4"/>
      <c r="BOJ56" s="4"/>
      <c r="BOK56" s="4"/>
      <c r="BOL56" s="4"/>
      <c r="BOM56" s="4"/>
      <c r="BON56" s="4"/>
      <c r="BOO56" s="4"/>
      <c r="BOP56" s="4"/>
      <c r="BOQ56" s="4"/>
      <c r="BOR56" s="5"/>
      <c r="BOS56" s="4"/>
      <c r="BOT56" s="4"/>
      <c r="BOU56" s="4"/>
      <c r="BOV56" s="4"/>
      <c r="BOW56" s="4"/>
      <c r="BOX56" s="4"/>
      <c r="BOY56" s="4"/>
      <c r="BOZ56" s="4"/>
      <c r="BPA56" s="4"/>
      <c r="BPB56" s="4"/>
      <c r="BPC56" s="4"/>
      <c r="BPD56" s="4"/>
      <c r="BPE56" s="5"/>
      <c r="BPF56" s="4"/>
      <c r="BPG56" s="4"/>
      <c r="BPH56" s="4"/>
      <c r="BPI56" s="4"/>
      <c r="BPJ56" s="4"/>
      <c r="BPK56" s="4"/>
      <c r="BPL56" s="4"/>
      <c r="BPM56" s="4"/>
      <c r="BPN56" s="4"/>
      <c r="BPO56" s="4"/>
      <c r="BPP56" s="4"/>
      <c r="BPQ56" s="4"/>
      <c r="BPR56" s="5"/>
      <c r="BPS56" s="4"/>
      <c r="BPT56" s="4"/>
      <c r="BPU56" s="4"/>
      <c r="BPV56" s="4"/>
      <c r="BPW56" s="4"/>
      <c r="BPX56" s="4"/>
      <c r="BPY56" s="4"/>
      <c r="BPZ56" s="4"/>
      <c r="BQA56" s="4"/>
      <c r="BQB56" s="4"/>
      <c r="BQC56" s="4"/>
      <c r="BQD56" s="4"/>
      <c r="BQE56" s="5"/>
      <c r="BQF56" s="4"/>
      <c r="BQG56" s="4"/>
      <c r="BQH56" s="4"/>
      <c r="BQI56" s="4"/>
      <c r="BQJ56" s="4"/>
      <c r="BQK56" s="4"/>
      <c r="BQL56" s="4"/>
      <c r="BQM56" s="4"/>
      <c r="BQN56" s="4"/>
      <c r="BQO56" s="4"/>
      <c r="BQP56" s="4"/>
      <c r="BQQ56" s="4"/>
      <c r="BQR56" s="5"/>
      <c r="BQS56" s="4"/>
      <c r="BQT56" s="4"/>
      <c r="BQU56" s="4"/>
      <c r="BQV56" s="4"/>
      <c r="BQW56" s="4"/>
      <c r="BQX56" s="4"/>
      <c r="BQY56" s="4"/>
      <c r="BQZ56" s="4"/>
      <c r="BRA56" s="4"/>
      <c r="BRB56" s="4"/>
      <c r="BRC56" s="4"/>
      <c r="BRD56" s="4"/>
      <c r="BRE56" s="5"/>
      <c r="BRF56" s="4"/>
      <c r="BRG56" s="4"/>
      <c r="BRH56" s="4"/>
      <c r="BRI56" s="4"/>
      <c r="BRJ56" s="4"/>
      <c r="BRK56" s="4"/>
      <c r="BRL56" s="4"/>
      <c r="BRM56" s="4"/>
      <c r="BRN56" s="4"/>
      <c r="BRO56" s="4"/>
      <c r="BRP56" s="4"/>
      <c r="BRQ56" s="4"/>
      <c r="BRR56" s="5"/>
      <c r="BRS56" s="4"/>
      <c r="BRT56" s="4"/>
      <c r="BRU56" s="4"/>
      <c r="BRV56" s="4"/>
      <c r="BRW56" s="4"/>
      <c r="BRX56" s="4"/>
      <c r="BRY56" s="4"/>
      <c r="BRZ56" s="4"/>
      <c r="BSA56" s="4"/>
      <c r="BSB56" s="4"/>
      <c r="BSC56" s="4"/>
      <c r="BSD56" s="4"/>
      <c r="BSE56" s="5"/>
      <c r="BSF56" s="4"/>
      <c r="BSG56" s="4"/>
      <c r="BSH56" s="4"/>
      <c r="BSI56" s="4"/>
      <c r="BSJ56" s="4"/>
      <c r="BSK56" s="4"/>
      <c r="BSL56" s="4"/>
      <c r="BSM56" s="4"/>
      <c r="BSN56" s="4"/>
      <c r="BSO56" s="4"/>
      <c r="BSP56" s="4"/>
      <c r="BSQ56" s="4"/>
      <c r="BSR56" s="5"/>
      <c r="BSS56" s="4"/>
      <c r="BST56" s="4"/>
      <c r="BSU56" s="4"/>
      <c r="BSV56" s="4"/>
      <c r="BSW56" s="4"/>
      <c r="BSX56" s="4"/>
      <c r="BSY56" s="4"/>
      <c r="BSZ56" s="4"/>
      <c r="BTA56" s="4"/>
      <c r="BTB56" s="4"/>
      <c r="BTC56" s="4"/>
      <c r="BTD56" s="4"/>
      <c r="BTE56" s="5"/>
      <c r="BTF56" s="4"/>
      <c r="BTG56" s="4"/>
      <c r="BTH56" s="4"/>
      <c r="BTI56" s="4"/>
      <c r="BTJ56" s="4"/>
      <c r="BTK56" s="4"/>
      <c r="BTL56" s="4"/>
      <c r="BTM56" s="4"/>
      <c r="BTN56" s="4"/>
      <c r="BTO56" s="4"/>
      <c r="BTP56" s="4"/>
      <c r="BTQ56" s="4"/>
      <c r="BTR56" s="5"/>
      <c r="BTS56" s="4"/>
      <c r="BTT56" s="4"/>
      <c r="BTU56" s="4"/>
      <c r="BTV56" s="4"/>
      <c r="BTW56" s="4"/>
      <c r="BTX56" s="4"/>
      <c r="BTY56" s="4"/>
      <c r="BTZ56" s="4"/>
      <c r="BUA56" s="4"/>
      <c r="BUB56" s="4"/>
      <c r="BUC56" s="4"/>
      <c r="BUD56" s="4"/>
      <c r="BUE56" s="5"/>
      <c r="BUF56" s="4"/>
      <c r="BUG56" s="4"/>
      <c r="BUH56" s="4"/>
      <c r="BUI56" s="4"/>
      <c r="BUJ56" s="4"/>
      <c r="BUK56" s="4"/>
      <c r="BUL56" s="4"/>
      <c r="BUM56" s="4"/>
      <c r="BUN56" s="4"/>
      <c r="BUO56" s="4"/>
      <c r="BUP56" s="4"/>
      <c r="BUQ56" s="4"/>
      <c r="BUR56" s="5"/>
      <c r="BUS56" s="4"/>
      <c r="BUT56" s="4"/>
      <c r="BUU56" s="4"/>
      <c r="BUV56" s="4"/>
      <c r="BUW56" s="4"/>
      <c r="BUX56" s="4"/>
      <c r="BUY56" s="4"/>
      <c r="BUZ56" s="4"/>
      <c r="BVA56" s="4"/>
      <c r="BVB56" s="4"/>
      <c r="BVC56" s="4"/>
      <c r="BVD56" s="4"/>
      <c r="BVE56" s="5"/>
      <c r="BVF56" s="4"/>
      <c r="BVG56" s="4"/>
      <c r="BVH56" s="4"/>
      <c r="BVI56" s="4"/>
      <c r="BVJ56" s="4"/>
      <c r="BVK56" s="4"/>
      <c r="BVL56" s="4"/>
      <c r="BVM56" s="4"/>
      <c r="BVN56" s="4"/>
      <c r="BVO56" s="4"/>
      <c r="BVP56" s="4"/>
      <c r="BVQ56" s="4"/>
      <c r="BVR56" s="5"/>
      <c r="BVS56" s="4"/>
      <c r="BVT56" s="4"/>
      <c r="BVU56" s="4"/>
      <c r="BVV56" s="4"/>
      <c r="BVW56" s="4"/>
      <c r="BVX56" s="4"/>
      <c r="BVY56" s="4"/>
      <c r="BVZ56" s="4"/>
      <c r="BWA56" s="4"/>
      <c r="BWB56" s="4"/>
      <c r="BWC56" s="4"/>
      <c r="BWD56" s="4"/>
      <c r="BWE56" s="5"/>
      <c r="BWF56" s="4"/>
      <c r="BWG56" s="4"/>
      <c r="BWH56" s="4"/>
      <c r="BWI56" s="4"/>
      <c r="BWJ56" s="4"/>
      <c r="BWK56" s="4"/>
      <c r="BWL56" s="4"/>
      <c r="BWM56" s="4"/>
      <c r="BWN56" s="4"/>
      <c r="BWO56" s="4"/>
      <c r="BWP56" s="4"/>
      <c r="BWQ56" s="4"/>
      <c r="BWR56" s="5"/>
      <c r="BWS56" s="4"/>
      <c r="BWT56" s="4"/>
      <c r="BWU56" s="4"/>
      <c r="BWV56" s="4"/>
      <c r="BWW56" s="4"/>
      <c r="BWX56" s="4"/>
      <c r="BWY56" s="4"/>
      <c r="BWZ56" s="4"/>
      <c r="BXA56" s="4"/>
      <c r="BXB56" s="4"/>
      <c r="BXC56" s="4"/>
      <c r="BXD56" s="4"/>
      <c r="BXE56" s="5"/>
      <c r="BXF56" s="4"/>
      <c r="BXG56" s="4"/>
      <c r="BXH56" s="4"/>
      <c r="BXI56" s="4"/>
      <c r="BXJ56" s="4"/>
      <c r="BXK56" s="4"/>
      <c r="BXL56" s="4"/>
      <c r="BXM56" s="4"/>
      <c r="BXN56" s="4"/>
      <c r="BXO56" s="4"/>
      <c r="BXP56" s="4"/>
      <c r="BXQ56" s="4"/>
      <c r="BXR56" s="5"/>
      <c r="BXS56" s="4"/>
      <c r="BXT56" s="4"/>
      <c r="BXU56" s="4"/>
      <c r="BXV56" s="4"/>
      <c r="BXW56" s="4"/>
      <c r="BXX56" s="4"/>
      <c r="BXY56" s="4"/>
      <c r="BXZ56" s="4"/>
      <c r="BYA56" s="4"/>
      <c r="BYB56" s="4"/>
      <c r="BYC56" s="4"/>
      <c r="BYD56" s="4"/>
      <c r="BYE56" s="5"/>
      <c r="BYF56" s="4"/>
      <c r="BYG56" s="4"/>
      <c r="BYH56" s="4"/>
      <c r="BYI56" s="4"/>
      <c r="BYJ56" s="4"/>
      <c r="BYK56" s="4"/>
      <c r="BYL56" s="4"/>
      <c r="BYM56" s="4"/>
      <c r="BYN56" s="4"/>
      <c r="BYO56" s="4"/>
      <c r="BYP56" s="4"/>
      <c r="BYQ56" s="4"/>
      <c r="BYR56" s="5"/>
      <c r="BYS56" s="4"/>
      <c r="BYT56" s="4"/>
      <c r="BYU56" s="4"/>
      <c r="BYV56" s="4"/>
      <c r="BYW56" s="4"/>
      <c r="BYX56" s="4"/>
      <c r="BYY56" s="4"/>
      <c r="BYZ56" s="4"/>
      <c r="BZA56" s="4"/>
      <c r="BZB56" s="4"/>
      <c r="BZC56" s="4"/>
      <c r="BZD56" s="4"/>
      <c r="BZE56" s="5"/>
      <c r="BZF56" s="4"/>
      <c r="BZG56" s="4"/>
      <c r="BZH56" s="4"/>
      <c r="BZI56" s="4"/>
      <c r="BZJ56" s="4"/>
      <c r="BZK56" s="4"/>
      <c r="BZL56" s="4"/>
      <c r="BZM56" s="4"/>
      <c r="BZN56" s="4"/>
      <c r="BZO56" s="4"/>
      <c r="BZP56" s="4"/>
      <c r="BZQ56" s="4"/>
      <c r="BZR56" s="5"/>
      <c r="BZS56" s="4"/>
      <c r="BZT56" s="4"/>
      <c r="BZU56" s="4"/>
      <c r="BZV56" s="4"/>
      <c r="BZW56" s="4"/>
      <c r="BZX56" s="4"/>
      <c r="BZY56" s="4"/>
      <c r="BZZ56" s="4"/>
      <c r="CAA56" s="4"/>
      <c r="CAB56" s="4"/>
      <c r="CAC56" s="4"/>
      <c r="CAD56" s="4"/>
      <c r="CAE56" s="5"/>
      <c r="CAF56" s="4"/>
      <c r="CAG56" s="4"/>
      <c r="CAH56" s="4"/>
      <c r="CAI56" s="4"/>
      <c r="CAJ56" s="4"/>
      <c r="CAK56" s="4"/>
      <c r="CAL56" s="4"/>
      <c r="CAM56" s="4"/>
      <c r="CAN56" s="4"/>
      <c r="CAO56" s="4"/>
      <c r="CAP56" s="4"/>
      <c r="CAQ56" s="4"/>
      <c r="CAR56" s="5"/>
      <c r="CAS56" s="4"/>
      <c r="CAT56" s="4"/>
      <c r="CAU56" s="4"/>
      <c r="CAV56" s="4"/>
      <c r="CAW56" s="4"/>
      <c r="CAX56" s="4"/>
      <c r="CAY56" s="4"/>
      <c r="CAZ56" s="4"/>
      <c r="CBA56" s="4"/>
      <c r="CBB56" s="4"/>
      <c r="CBC56" s="4"/>
      <c r="CBD56" s="4"/>
      <c r="CBE56" s="5"/>
      <c r="CBF56" s="4"/>
      <c r="CBG56" s="4"/>
      <c r="CBH56" s="4"/>
      <c r="CBI56" s="4"/>
      <c r="CBJ56" s="4"/>
      <c r="CBK56" s="4"/>
      <c r="CBL56" s="4"/>
      <c r="CBM56" s="4"/>
      <c r="CBN56" s="4"/>
      <c r="CBO56" s="4"/>
      <c r="CBP56" s="4"/>
      <c r="CBQ56" s="4"/>
      <c r="CBR56" s="5"/>
      <c r="CBS56" s="4"/>
      <c r="CBT56" s="4"/>
      <c r="CBU56" s="4"/>
      <c r="CBV56" s="4"/>
      <c r="CBW56" s="4"/>
      <c r="CBX56" s="4"/>
      <c r="CBY56" s="4"/>
      <c r="CBZ56" s="4"/>
      <c r="CCA56" s="4"/>
      <c r="CCB56" s="4"/>
      <c r="CCC56" s="4"/>
      <c r="CCD56" s="4"/>
      <c r="CCE56" s="5"/>
      <c r="CCF56" s="4"/>
      <c r="CCG56" s="4"/>
      <c r="CCH56" s="4"/>
      <c r="CCI56" s="4"/>
      <c r="CCJ56" s="4"/>
      <c r="CCK56" s="4"/>
      <c r="CCL56" s="4"/>
      <c r="CCM56" s="4"/>
      <c r="CCN56" s="4"/>
      <c r="CCO56" s="4"/>
      <c r="CCP56" s="4"/>
      <c r="CCQ56" s="4"/>
      <c r="CCR56" s="5"/>
      <c r="CCS56" s="4"/>
      <c r="CCT56" s="4"/>
      <c r="CCU56" s="4"/>
      <c r="CCV56" s="4"/>
      <c r="CCW56" s="4"/>
      <c r="CCX56" s="4"/>
      <c r="CCY56" s="4"/>
      <c r="CCZ56" s="4"/>
      <c r="CDA56" s="4"/>
      <c r="CDB56" s="4"/>
      <c r="CDC56" s="4"/>
      <c r="CDD56" s="4"/>
      <c r="CDE56" s="5"/>
      <c r="CDF56" s="4"/>
      <c r="CDG56" s="4"/>
      <c r="CDH56" s="4"/>
      <c r="CDI56" s="4"/>
      <c r="CDJ56" s="4"/>
      <c r="CDK56" s="4"/>
      <c r="CDL56" s="4"/>
      <c r="CDM56" s="4"/>
      <c r="CDN56" s="4"/>
      <c r="CDO56" s="4"/>
      <c r="CDP56" s="4"/>
      <c r="CDQ56" s="4"/>
      <c r="CDR56" s="5"/>
      <c r="CDS56" s="4"/>
      <c r="CDT56" s="4"/>
      <c r="CDU56" s="4"/>
      <c r="CDV56" s="4"/>
      <c r="CDW56" s="4"/>
      <c r="CDX56" s="4"/>
      <c r="CDY56" s="4"/>
      <c r="CDZ56" s="4"/>
      <c r="CEA56" s="4"/>
      <c r="CEB56" s="4"/>
      <c r="CEC56" s="4"/>
      <c r="CED56" s="4"/>
      <c r="CEE56" s="5"/>
      <c r="CEF56" s="4"/>
      <c r="CEG56" s="4"/>
      <c r="CEH56" s="4"/>
      <c r="CEI56" s="4"/>
      <c r="CEJ56" s="4"/>
      <c r="CEK56" s="4"/>
      <c r="CEL56" s="4"/>
      <c r="CEM56" s="4"/>
      <c r="CEN56" s="4"/>
      <c r="CEO56" s="4"/>
      <c r="CEP56" s="4"/>
      <c r="CEQ56" s="4"/>
      <c r="CER56" s="5"/>
      <c r="CES56" s="4"/>
      <c r="CET56" s="4"/>
      <c r="CEU56" s="4"/>
      <c r="CEV56" s="4"/>
      <c r="CEW56" s="4"/>
      <c r="CEX56" s="4"/>
      <c r="CEY56" s="4"/>
      <c r="CEZ56" s="4"/>
      <c r="CFA56" s="4"/>
      <c r="CFB56" s="4"/>
      <c r="CFC56" s="4"/>
      <c r="CFD56" s="4"/>
      <c r="CFE56" s="5"/>
      <c r="CFF56" s="4"/>
      <c r="CFG56" s="4"/>
      <c r="CFH56" s="4"/>
      <c r="CFI56" s="4"/>
      <c r="CFJ56" s="4"/>
      <c r="CFK56" s="4"/>
      <c r="CFL56" s="4"/>
      <c r="CFM56" s="4"/>
      <c r="CFN56" s="4"/>
      <c r="CFO56" s="4"/>
      <c r="CFP56" s="4"/>
      <c r="CFQ56" s="4"/>
      <c r="CFR56" s="5"/>
      <c r="CFS56" s="4"/>
      <c r="CFT56" s="4"/>
      <c r="CFU56" s="4"/>
      <c r="CFV56" s="4"/>
      <c r="CFW56" s="4"/>
      <c r="CFX56" s="4"/>
      <c r="CFY56" s="4"/>
      <c r="CFZ56" s="4"/>
      <c r="CGA56" s="4"/>
      <c r="CGB56" s="4"/>
      <c r="CGC56" s="4"/>
      <c r="CGD56" s="4"/>
      <c r="CGE56" s="5"/>
      <c r="CGF56" s="4"/>
      <c r="CGG56" s="4"/>
      <c r="CGH56" s="4"/>
      <c r="CGI56" s="4"/>
      <c r="CGJ56" s="4"/>
      <c r="CGK56" s="4"/>
      <c r="CGL56" s="4"/>
      <c r="CGM56" s="4"/>
      <c r="CGN56" s="4"/>
      <c r="CGO56" s="4"/>
      <c r="CGP56" s="4"/>
      <c r="CGQ56" s="4"/>
      <c r="CGR56" s="5"/>
      <c r="CGS56" s="4"/>
      <c r="CGT56" s="4"/>
      <c r="CGU56" s="4"/>
      <c r="CGV56" s="4"/>
      <c r="CGW56" s="4"/>
      <c r="CGX56" s="4"/>
      <c r="CGY56" s="4"/>
      <c r="CGZ56" s="4"/>
      <c r="CHA56" s="4"/>
      <c r="CHB56" s="4"/>
      <c r="CHC56" s="4"/>
      <c r="CHD56" s="4"/>
      <c r="CHE56" s="5"/>
      <c r="CHF56" s="4"/>
      <c r="CHG56" s="4"/>
      <c r="CHH56" s="4"/>
      <c r="CHI56" s="4"/>
      <c r="CHJ56" s="4"/>
      <c r="CHK56" s="4"/>
      <c r="CHL56" s="4"/>
      <c r="CHM56" s="4"/>
      <c r="CHN56" s="4"/>
      <c r="CHO56" s="4"/>
      <c r="CHP56" s="4"/>
      <c r="CHQ56" s="4"/>
      <c r="CHR56" s="5"/>
      <c r="CHS56" s="4"/>
      <c r="CHT56" s="4"/>
      <c r="CHU56" s="4"/>
      <c r="CHV56" s="4"/>
      <c r="CHW56" s="4"/>
      <c r="CHX56" s="4"/>
      <c r="CHY56" s="4"/>
      <c r="CHZ56" s="4"/>
      <c r="CIA56" s="4"/>
      <c r="CIB56" s="4"/>
      <c r="CIC56" s="4"/>
      <c r="CID56" s="4"/>
      <c r="CIE56" s="5"/>
      <c r="CIF56" s="4"/>
      <c r="CIG56" s="4"/>
      <c r="CIH56" s="4"/>
      <c r="CII56" s="4"/>
      <c r="CIJ56" s="4"/>
      <c r="CIK56" s="4"/>
      <c r="CIL56" s="4"/>
      <c r="CIM56" s="4"/>
      <c r="CIN56" s="4"/>
      <c r="CIO56" s="4"/>
      <c r="CIP56" s="4"/>
      <c r="CIQ56" s="4"/>
      <c r="CIR56" s="5"/>
      <c r="CIS56" s="4"/>
      <c r="CIT56" s="4"/>
      <c r="CIU56" s="4"/>
      <c r="CIV56" s="4"/>
      <c r="CIW56" s="4"/>
      <c r="CIX56" s="4"/>
      <c r="CIY56" s="4"/>
      <c r="CIZ56" s="4"/>
      <c r="CJA56" s="4"/>
      <c r="CJB56" s="4"/>
      <c r="CJC56" s="4"/>
      <c r="CJD56" s="4"/>
      <c r="CJE56" s="5"/>
      <c r="CJF56" s="4"/>
      <c r="CJG56" s="4"/>
      <c r="CJH56" s="4"/>
      <c r="CJI56" s="4"/>
      <c r="CJJ56" s="4"/>
      <c r="CJK56" s="4"/>
      <c r="CJL56" s="4"/>
      <c r="CJM56" s="4"/>
      <c r="CJN56" s="4"/>
      <c r="CJO56" s="4"/>
      <c r="CJP56" s="4"/>
      <c r="CJQ56" s="4"/>
      <c r="CJR56" s="5"/>
      <c r="CJS56" s="4"/>
      <c r="CJT56" s="4"/>
      <c r="CJU56" s="4"/>
      <c r="CJV56" s="4"/>
      <c r="CJW56" s="4"/>
      <c r="CJX56" s="4"/>
      <c r="CJY56" s="4"/>
      <c r="CJZ56" s="4"/>
      <c r="CKA56" s="4"/>
      <c r="CKB56" s="4"/>
      <c r="CKC56" s="4"/>
      <c r="CKD56" s="4"/>
      <c r="CKE56" s="5"/>
      <c r="CKF56" s="4"/>
      <c r="CKG56" s="4"/>
      <c r="CKH56" s="4"/>
      <c r="CKI56" s="4"/>
      <c r="CKJ56" s="4"/>
      <c r="CKK56" s="4"/>
      <c r="CKL56" s="4"/>
      <c r="CKM56" s="4"/>
      <c r="CKN56" s="4"/>
      <c r="CKO56" s="4"/>
      <c r="CKP56" s="4"/>
      <c r="CKQ56" s="4"/>
      <c r="CKR56" s="5"/>
      <c r="CKS56" s="4"/>
      <c r="CKT56" s="4"/>
      <c r="CKU56" s="4"/>
      <c r="CKV56" s="4"/>
      <c r="CKW56" s="4"/>
      <c r="CKX56" s="4"/>
      <c r="CKY56" s="4"/>
      <c r="CKZ56" s="4"/>
      <c r="CLA56" s="4"/>
      <c r="CLB56" s="4"/>
      <c r="CLC56" s="4"/>
      <c r="CLD56" s="4"/>
      <c r="CLE56" s="5"/>
      <c r="CLF56" s="4"/>
      <c r="CLG56" s="4"/>
      <c r="CLH56" s="4"/>
      <c r="CLI56" s="4"/>
      <c r="CLJ56" s="4"/>
      <c r="CLK56" s="4"/>
      <c r="CLL56" s="4"/>
      <c r="CLM56" s="4"/>
      <c r="CLN56" s="4"/>
      <c r="CLO56" s="4"/>
      <c r="CLP56" s="4"/>
      <c r="CLQ56" s="4"/>
      <c r="CLR56" s="5"/>
      <c r="CLS56" s="4"/>
      <c r="CLT56" s="4"/>
      <c r="CLU56" s="4"/>
      <c r="CLV56" s="4"/>
      <c r="CLW56" s="4"/>
      <c r="CLX56" s="4"/>
      <c r="CLY56" s="4"/>
      <c r="CLZ56" s="4"/>
      <c r="CMA56" s="4"/>
      <c r="CMB56" s="4"/>
      <c r="CMC56" s="4"/>
      <c r="CMD56" s="4"/>
      <c r="CME56" s="5"/>
      <c r="CMF56" s="4"/>
      <c r="CMG56" s="4"/>
      <c r="CMH56" s="4"/>
      <c r="CMI56" s="4"/>
      <c r="CMJ56" s="4"/>
      <c r="CMK56" s="4"/>
      <c r="CML56" s="4"/>
      <c r="CMM56" s="4"/>
      <c r="CMN56" s="4"/>
      <c r="CMO56" s="4"/>
      <c r="CMP56" s="4"/>
      <c r="CMQ56" s="4"/>
      <c r="CMR56" s="5"/>
      <c r="CMS56" s="4"/>
      <c r="CMT56" s="4"/>
      <c r="CMU56" s="4"/>
      <c r="CMV56" s="4"/>
      <c r="CMW56" s="4"/>
      <c r="CMX56" s="4"/>
      <c r="CMY56" s="4"/>
      <c r="CMZ56" s="4"/>
      <c r="CNA56" s="4"/>
      <c r="CNB56" s="4"/>
      <c r="CNC56" s="4"/>
      <c r="CND56" s="4"/>
      <c r="CNE56" s="5"/>
      <c r="CNF56" s="4"/>
      <c r="CNG56" s="4"/>
      <c r="CNH56" s="4"/>
      <c r="CNI56" s="4"/>
      <c r="CNJ56" s="4"/>
      <c r="CNK56" s="4"/>
      <c r="CNL56" s="4"/>
      <c r="CNM56" s="4"/>
      <c r="CNN56" s="4"/>
      <c r="CNO56" s="4"/>
      <c r="CNP56" s="4"/>
      <c r="CNQ56" s="4"/>
      <c r="CNR56" s="5"/>
      <c r="CNS56" s="4"/>
      <c r="CNT56" s="4"/>
      <c r="CNU56" s="4"/>
      <c r="CNV56" s="4"/>
      <c r="CNW56" s="4"/>
      <c r="CNX56" s="4"/>
      <c r="CNY56" s="4"/>
      <c r="CNZ56" s="4"/>
      <c r="COA56" s="4"/>
      <c r="COB56" s="4"/>
      <c r="COC56" s="4"/>
      <c r="COD56" s="4"/>
      <c r="COE56" s="5"/>
      <c r="COF56" s="4"/>
      <c r="COG56" s="4"/>
      <c r="COH56" s="4"/>
      <c r="COI56" s="4"/>
      <c r="COJ56" s="4"/>
      <c r="COK56" s="4"/>
      <c r="COL56" s="4"/>
      <c r="COM56" s="4"/>
      <c r="CON56" s="4"/>
      <c r="COO56" s="4"/>
      <c r="COP56" s="4"/>
      <c r="COQ56" s="4"/>
      <c r="COR56" s="5"/>
      <c r="COS56" s="4"/>
      <c r="COT56" s="4"/>
      <c r="COU56" s="4"/>
      <c r="COV56" s="4"/>
      <c r="COW56" s="4"/>
      <c r="COX56" s="4"/>
      <c r="COY56" s="4"/>
      <c r="COZ56" s="4"/>
      <c r="CPA56" s="4"/>
      <c r="CPB56" s="4"/>
      <c r="CPC56" s="4"/>
      <c r="CPD56" s="4"/>
      <c r="CPE56" s="5"/>
      <c r="CPF56" s="4"/>
      <c r="CPG56" s="4"/>
      <c r="CPH56" s="4"/>
      <c r="CPI56" s="4"/>
      <c r="CPJ56" s="4"/>
      <c r="CPK56" s="4"/>
      <c r="CPL56" s="4"/>
      <c r="CPM56" s="4"/>
      <c r="CPN56" s="4"/>
      <c r="CPO56" s="4"/>
      <c r="CPP56" s="4"/>
      <c r="CPQ56" s="4"/>
      <c r="CPR56" s="5"/>
      <c r="CPS56" s="4"/>
      <c r="CPT56" s="4"/>
      <c r="CPU56" s="4"/>
      <c r="CPV56" s="4"/>
      <c r="CPW56" s="4"/>
      <c r="CPX56" s="4"/>
      <c r="CPY56" s="4"/>
      <c r="CPZ56" s="4"/>
      <c r="CQA56" s="4"/>
      <c r="CQB56" s="4"/>
      <c r="CQC56" s="4"/>
      <c r="CQD56" s="4"/>
      <c r="CQE56" s="5"/>
      <c r="CQF56" s="4"/>
      <c r="CQG56" s="4"/>
      <c r="CQH56" s="4"/>
      <c r="CQI56" s="4"/>
      <c r="CQJ56" s="4"/>
      <c r="CQK56" s="4"/>
      <c r="CQL56" s="4"/>
      <c r="CQM56" s="4"/>
      <c r="CQN56" s="4"/>
      <c r="CQO56" s="4"/>
      <c r="CQP56" s="4"/>
      <c r="CQQ56" s="4"/>
      <c r="CQR56" s="5"/>
      <c r="CQS56" s="4"/>
      <c r="CQT56" s="4"/>
      <c r="CQU56" s="4"/>
      <c r="CQV56" s="4"/>
      <c r="CQW56" s="4"/>
      <c r="CQX56" s="4"/>
      <c r="CQY56" s="4"/>
      <c r="CQZ56" s="4"/>
      <c r="CRA56" s="4"/>
      <c r="CRB56" s="4"/>
      <c r="CRC56" s="4"/>
      <c r="CRD56" s="4"/>
      <c r="CRE56" s="5"/>
      <c r="CRF56" s="4"/>
      <c r="CRG56" s="4"/>
      <c r="CRH56" s="4"/>
      <c r="CRI56" s="4"/>
      <c r="CRJ56" s="4"/>
      <c r="CRK56" s="4"/>
      <c r="CRL56" s="4"/>
      <c r="CRM56" s="4"/>
      <c r="CRN56" s="4"/>
      <c r="CRO56" s="4"/>
      <c r="CRP56" s="4"/>
      <c r="CRQ56" s="4"/>
      <c r="CRR56" s="5"/>
      <c r="CRS56" s="4"/>
      <c r="CRT56" s="4"/>
      <c r="CRU56" s="4"/>
      <c r="CRV56" s="4"/>
      <c r="CRW56" s="4"/>
      <c r="CRX56" s="4"/>
      <c r="CRY56" s="4"/>
      <c r="CRZ56" s="4"/>
      <c r="CSA56" s="4"/>
      <c r="CSB56" s="4"/>
      <c r="CSC56" s="4"/>
      <c r="CSD56" s="4"/>
      <c r="CSE56" s="5"/>
      <c r="CSF56" s="4"/>
      <c r="CSG56" s="4"/>
      <c r="CSH56" s="4"/>
      <c r="CSI56" s="4"/>
      <c r="CSJ56" s="4"/>
      <c r="CSK56" s="4"/>
      <c r="CSL56" s="4"/>
      <c r="CSM56" s="4"/>
      <c r="CSN56" s="4"/>
      <c r="CSO56" s="4"/>
      <c r="CSP56" s="4"/>
      <c r="CSQ56" s="4"/>
      <c r="CSR56" s="5"/>
      <c r="CSS56" s="4"/>
      <c r="CST56" s="4"/>
      <c r="CSU56" s="4"/>
      <c r="CSV56" s="4"/>
      <c r="CSW56" s="4"/>
      <c r="CSX56" s="4"/>
      <c r="CSY56" s="4"/>
      <c r="CSZ56" s="4"/>
      <c r="CTA56" s="4"/>
      <c r="CTB56" s="4"/>
      <c r="CTC56" s="4"/>
      <c r="CTD56" s="4"/>
      <c r="CTE56" s="5"/>
      <c r="CTF56" s="4"/>
      <c r="CTG56" s="4"/>
      <c r="CTH56" s="4"/>
      <c r="CTI56" s="4"/>
      <c r="CTJ56" s="4"/>
      <c r="CTK56" s="4"/>
      <c r="CTL56" s="4"/>
      <c r="CTM56" s="4"/>
      <c r="CTN56" s="4"/>
      <c r="CTO56" s="4"/>
      <c r="CTP56" s="4"/>
      <c r="CTQ56" s="4"/>
      <c r="CTR56" s="5"/>
      <c r="CTS56" s="4"/>
      <c r="CTT56" s="4"/>
      <c r="CTU56" s="4"/>
      <c r="CTV56" s="4"/>
      <c r="CTW56" s="4"/>
      <c r="CTX56" s="4"/>
      <c r="CTY56" s="4"/>
      <c r="CTZ56" s="4"/>
      <c r="CUA56" s="4"/>
      <c r="CUB56" s="4"/>
      <c r="CUC56" s="4"/>
      <c r="CUD56" s="4"/>
      <c r="CUE56" s="5"/>
      <c r="CUF56" s="4"/>
      <c r="CUG56" s="4"/>
      <c r="CUH56" s="4"/>
      <c r="CUI56" s="4"/>
      <c r="CUJ56" s="4"/>
      <c r="CUK56" s="4"/>
      <c r="CUL56" s="4"/>
      <c r="CUM56" s="4"/>
      <c r="CUN56" s="4"/>
      <c r="CUO56" s="4"/>
      <c r="CUP56" s="4"/>
      <c r="CUQ56" s="4"/>
      <c r="CUR56" s="5"/>
      <c r="CUS56" s="4"/>
      <c r="CUT56" s="4"/>
      <c r="CUU56" s="4"/>
      <c r="CUV56" s="4"/>
      <c r="CUW56" s="4"/>
      <c r="CUX56" s="4"/>
      <c r="CUY56" s="4"/>
      <c r="CUZ56" s="4"/>
      <c r="CVA56" s="4"/>
      <c r="CVB56" s="4"/>
      <c r="CVC56" s="4"/>
      <c r="CVD56" s="4"/>
      <c r="CVE56" s="5"/>
      <c r="CVF56" s="4"/>
      <c r="CVG56" s="4"/>
      <c r="CVH56" s="4"/>
      <c r="CVI56" s="4"/>
      <c r="CVJ56" s="4"/>
      <c r="CVK56" s="4"/>
      <c r="CVL56" s="4"/>
      <c r="CVM56" s="4"/>
      <c r="CVN56" s="4"/>
      <c r="CVO56" s="4"/>
      <c r="CVP56" s="4"/>
      <c r="CVQ56" s="4"/>
      <c r="CVR56" s="5"/>
      <c r="CVS56" s="4"/>
      <c r="CVT56" s="4"/>
      <c r="CVU56" s="4"/>
      <c r="CVV56" s="4"/>
      <c r="CVW56" s="4"/>
      <c r="CVX56" s="4"/>
      <c r="CVY56" s="4"/>
      <c r="CVZ56" s="4"/>
      <c r="CWA56" s="4"/>
      <c r="CWB56" s="4"/>
      <c r="CWC56" s="4"/>
      <c r="CWD56" s="4"/>
      <c r="CWE56" s="5"/>
      <c r="CWF56" s="4"/>
      <c r="CWG56" s="4"/>
      <c r="CWH56" s="4"/>
      <c r="CWI56" s="4"/>
      <c r="CWJ56" s="4"/>
      <c r="CWK56" s="4"/>
      <c r="CWL56" s="4"/>
      <c r="CWM56" s="4"/>
      <c r="CWN56" s="4"/>
      <c r="CWO56" s="4"/>
      <c r="CWP56" s="4"/>
      <c r="CWQ56" s="4"/>
      <c r="CWR56" s="5"/>
      <c r="CWS56" s="4"/>
      <c r="CWT56" s="4"/>
      <c r="CWU56" s="4"/>
      <c r="CWV56" s="4"/>
      <c r="CWW56" s="4"/>
      <c r="CWX56" s="4"/>
      <c r="CWY56" s="4"/>
      <c r="CWZ56" s="4"/>
      <c r="CXA56" s="4"/>
      <c r="CXB56" s="4"/>
      <c r="CXC56" s="4"/>
      <c r="CXD56" s="4"/>
      <c r="CXE56" s="5"/>
      <c r="CXF56" s="4"/>
      <c r="CXG56" s="4"/>
      <c r="CXH56" s="4"/>
      <c r="CXI56" s="4"/>
      <c r="CXJ56" s="4"/>
      <c r="CXK56" s="4"/>
      <c r="CXL56" s="4"/>
      <c r="CXM56" s="4"/>
      <c r="CXN56" s="4"/>
      <c r="CXO56" s="4"/>
      <c r="CXP56" s="4"/>
      <c r="CXQ56" s="4"/>
      <c r="CXR56" s="5"/>
      <c r="CXS56" s="4"/>
      <c r="CXT56" s="4"/>
      <c r="CXU56" s="4"/>
      <c r="CXV56" s="4"/>
      <c r="CXW56" s="4"/>
      <c r="CXX56" s="4"/>
      <c r="CXY56" s="4"/>
      <c r="CXZ56" s="4"/>
      <c r="CYA56" s="4"/>
      <c r="CYB56" s="4"/>
      <c r="CYC56" s="4"/>
      <c r="CYD56" s="4"/>
      <c r="CYE56" s="5"/>
      <c r="CYF56" s="4"/>
      <c r="CYG56" s="4"/>
      <c r="CYH56" s="4"/>
      <c r="CYI56" s="4"/>
      <c r="CYJ56" s="4"/>
      <c r="CYK56" s="4"/>
      <c r="CYL56" s="4"/>
      <c r="CYM56" s="4"/>
      <c r="CYN56" s="4"/>
      <c r="CYO56" s="4"/>
      <c r="CYP56" s="4"/>
      <c r="CYQ56" s="4"/>
      <c r="CYR56" s="5"/>
      <c r="CYS56" s="4"/>
      <c r="CYT56" s="4"/>
      <c r="CYU56" s="4"/>
      <c r="CYV56" s="4"/>
      <c r="CYW56" s="4"/>
      <c r="CYX56" s="4"/>
      <c r="CYY56" s="4"/>
      <c r="CYZ56" s="4"/>
      <c r="CZA56" s="4"/>
      <c r="CZB56" s="4"/>
      <c r="CZC56" s="4"/>
      <c r="CZD56" s="4"/>
      <c r="CZE56" s="5"/>
      <c r="CZF56" s="4"/>
      <c r="CZG56" s="4"/>
      <c r="CZH56" s="4"/>
      <c r="CZI56" s="4"/>
      <c r="CZJ56" s="4"/>
      <c r="CZK56" s="4"/>
      <c r="CZL56" s="4"/>
      <c r="CZM56" s="4"/>
      <c r="CZN56" s="4"/>
      <c r="CZO56" s="4"/>
      <c r="CZP56" s="4"/>
      <c r="CZQ56" s="4"/>
      <c r="CZR56" s="5"/>
      <c r="CZS56" s="4"/>
      <c r="CZT56" s="4"/>
      <c r="CZU56" s="4"/>
      <c r="CZV56" s="4"/>
      <c r="CZW56" s="4"/>
      <c r="CZX56" s="4"/>
      <c r="CZY56" s="4"/>
      <c r="CZZ56" s="4"/>
      <c r="DAA56" s="4"/>
      <c r="DAB56" s="4"/>
      <c r="DAC56" s="4"/>
      <c r="DAD56" s="4"/>
      <c r="DAE56" s="5"/>
      <c r="DAF56" s="4"/>
      <c r="DAG56" s="4"/>
      <c r="DAH56" s="4"/>
      <c r="DAI56" s="4"/>
      <c r="DAJ56" s="4"/>
      <c r="DAK56" s="4"/>
      <c r="DAL56" s="4"/>
      <c r="DAM56" s="4"/>
      <c r="DAN56" s="4"/>
      <c r="DAO56" s="4"/>
      <c r="DAP56" s="4"/>
      <c r="DAQ56" s="4"/>
      <c r="DAR56" s="5"/>
      <c r="DAS56" s="4"/>
      <c r="DAT56" s="4"/>
      <c r="DAU56" s="4"/>
      <c r="DAV56" s="4"/>
      <c r="DAW56" s="4"/>
      <c r="DAX56" s="4"/>
      <c r="DAY56" s="4"/>
      <c r="DAZ56" s="4"/>
      <c r="DBA56" s="4"/>
      <c r="DBB56" s="4"/>
      <c r="DBC56" s="4"/>
      <c r="DBD56" s="4"/>
      <c r="DBE56" s="5"/>
      <c r="DBF56" s="4"/>
      <c r="DBG56" s="4"/>
      <c r="DBH56" s="4"/>
      <c r="DBI56" s="4"/>
      <c r="DBJ56" s="4"/>
      <c r="DBK56" s="4"/>
      <c r="DBL56" s="4"/>
      <c r="DBM56" s="4"/>
      <c r="DBN56" s="4"/>
      <c r="DBO56" s="4"/>
      <c r="DBP56" s="4"/>
      <c r="DBQ56" s="4"/>
      <c r="DBR56" s="5"/>
      <c r="DBS56" s="4"/>
      <c r="DBT56" s="4"/>
      <c r="DBU56" s="4"/>
      <c r="DBV56" s="4"/>
      <c r="DBW56" s="4"/>
      <c r="DBX56" s="4"/>
      <c r="DBY56" s="4"/>
      <c r="DBZ56" s="4"/>
      <c r="DCA56" s="4"/>
      <c r="DCB56" s="4"/>
      <c r="DCC56" s="4"/>
      <c r="DCD56" s="4"/>
      <c r="DCE56" s="5"/>
      <c r="DCF56" s="4"/>
      <c r="DCG56" s="4"/>
      <c r="DCH56" s="4"/>
      <c r="DCI56" s="4"/>
      <c r="DCJ56" s="4"/>
      <c r="DCK56" s="4"/>
      <c r="DCL56" s="4"/>
      <c r="DCM56" s="4"/>
      <c r="DCN56" s="4"/>
      <c r="DCO56" s="4"/>
      <c r="DCP56" s="4"/>
      <c r="DCQ56" s="4"/>
      <c r="DCR56" s="5"/>
      <c r="DCS56" s="4"/>
      <c r="DCT56" s="4"/>
      <c r="DCU56" s="4"/>
      <c r="DCV56" s="4"/>
      <c r="DCW56" s="4"/>
      <c r="DCX56" s="4"/>
      <c r="DCY56" s="4"/>
      <c r="DCZ56" s="4"/>
      <c r="DDA56" s="4"/>
      <c r="DDB56" s="4"/>
      <c r="DDC56" s="4"/>
      <c r="DDD56" s="4"/>
      <c r="DDE56" s="5"/>
      <c r="DDF56" s="4"/>
      <c r="DDG56" s="4"/>
      <c r="DDH56" s="4"/>
      <c r="DDI56" s="4"/>
      <c r="DDJ56" s="4"/>
      <c r="DDK56" s="4"/>
      <c r="DDL56" s="4"/>
      <c r="DDM56" s="4"/>
      <c r="DDN56" s="4"/>
      <c r="DDO56" s="4"/>
      <c r="DDP56" s="4"/>
      <c r="DDQ56" s="4"/>
      <c r="DDR56" s="5"/>
      <c r="DDS56" s="4"/>
      <c r="DDT56" s="4"/>
      <c r="DDU56" s="4"/>
      <c r="DDV56" s="4"/>
      <c r="DDW56" s="4"/>
      <c r="DDX56" s="4"/>
      <c r="DDY56" s="4"/>
      <c r="DDZ56" s="4"/>
      <c r="DEA56" s="4"/>
      <c r="DEB56" s="4"/>
      <c r="DEC56" s="4"/>
      <c r="DED56" s="4"/>
      <c r="DEE56" s="5"/>
      <c r="DEF56" s="4"/>
      <c r="DEG56" s="4"/>
      <c r="DEH56" s="4"/>
      <c r="DEI56" s="4"/>
      <c r="DEJ56" s="4"/>
      <c r="DEK56" s="4"/>
      <c r="DEL56" s="4"/>
      <c r="DEM56" s="4"/>
      <c r="DEN56" s="4"/>
      <c r="DEO56" s="4"/>
      <c r="DEP56" s="4"/>
      <c r="DEQ56" s="4"/>
      <c r="DER56" s="5"/>
      <c r="DES56" s="4"/>
      <c r="DET56" s="4"/>
      <c r="DEU56" s="4"/>
      <c r="DEV56" s="4"/>
      <c r="DEW56" s="4"/>
      <c r="DEX56" s="4"/>
      <c r="DEY56" s="4"/>
      <c r="DEZ56" s="4"/>
      <c r="DFA56" s="4"/>
      <c r="DFB56" s="4"/>
      <c r="DFC56" s="4"/>
      <c r="DFD56" s="4"/>
      <c r="DFE56" s="5"/>
      <c r="DFF56" s="4"/>
      <c r="DFG56" s="4"/>
      <c r="DFH56" s="4"/>
      <c r="DFI56" s="4"/>
      <c r="DFJ56" s="4"/>
      <c r="DFK56" s="4"/>
      <c r="DFL56" s="4"/>
      <c r="DFM56" s="4"/>
      <c r="DFN56" s="4"/>
      <c r="DFO56" s="4"/>
      <c r="DFP56" s="4"/>
      <c r="DFQ56" s="4"/>
      <c r="DFR56" s="5"/>
      <c r="DFS56" s="4"/>
      <c r="DFT56" s="4"/>
      <c r="DFU56" s="4"/>
      <c r="DFV56" s="4"/>
      <c r="DFW56" s="4"/>
      <c r="DFX56" s="4"/>
      <c r="DFY56" s="4"/>
      <c r="DFZ56" s="4"/>
      <c r="DGA56" s="4"/>
      <c r="DGB56" s="4"/>
      <c r="DGC56" s="4"/>
      <c r="DGD56" s="4"/>
      <c r="DGE56" s="5"/>
      <c r="DGF56" s="4"/>
      <c r="DGG56" s="4"/>
      <c r="DGH56" s="4"/>
      <c r="DGI56" s="4"/>
      <c r="DGJ56" s="4"/>
      <c r="DGK56" s="4"/>
      <c r="DGL56" s="4"/>
      <c r="DGM56" s="4"/>
      <c r="DGN56" s="4"/>
      <c r="DGO56" s="4"/>
      <c r="DGP56" s="4"/>
      <c r="DGQ56" s="4"/>
      <c r="DGR56" s="5"/>
      <c r="DGS56" s="4"/>
      <c r="DGT56" s="4"/>
      <c r="DGU56" s="4"/>
      <c r="DGV56" s="4"/>
      <c r="DGW56" s="4"/>
      <c r="DGX56" s="4"/>
      <c r="DGY56" s="4"/>
      <c r="DGZ56" s="4"/>
      <c r="DHA56" s="4"/>
      <c r="DHB56" s="4"/>
      <c r="DHC56" s="4"/>
      <c r="DHD56" s="4"/>
      <c r="DHE56" s="5"/>
      <c r="DHF56" s="4"/>
      <c r="DHG56" s="4"/>
      <c r="DHH56" s="4"/>
      <c r="DHI56" s="4"/>
      <c r="DHJ56" s="4"/>
      <c r="DHK56" s="4"/>
      <c r="DHL56" s="4"/>
      <c r="DHM56" s="4"/>
      <c r="DHN56" s="4"/>
      <c r="DHO56" s="4"/>
      <c r="DHP56" s="4"/>
      <c r="DHQ56" s="4"/>
      <c r="DHR56" s="5"/>
      <c r="DHS56" s="4"/>
      <c r="DHT56" s="4"/>
      <c r="DHU56" s="4"/>
      <c r="DHV56" s="4"/>
      <c r="DHW56" s="4"/>
      <c r="DHX56" s="4"/>
      <c r="DHY56" s="4"/>
      <c r="DHZ56" s="4"/>
      <c r="DIA56" s="4"/>
      <c r="DIB56" s="4"/>
      <c r="DIC56" s="4"/>
      <c r="DID56" s="4"/>
      <c r="DIE56" s="5"/>
      <c r="DIF56" s="4"/>
      <c r="DIG56" s="4"/>
      <c r="DIH56" s="4"/>
      <c r="DII56" s="4"/>
      <c r="DIJ56" s="4"/>
      <c r="DIK56" s="4"/>
      <c r="DIL56" s="4"/>
      <c r="DIM56" s="4"/>
      <c r="DIN56" s="4"/>
      <c r="DIO56" s="4"/>
      <c r="DIP56" s="4"/>
      <c r="DIQ56" s="4"/>
      <c r="DIR56" s="5"/>
      <c r="DIS56" s="4"/>
      <c r="DIT56" s="4"/>
      <c r="DIU56" s="4"/>
      <c r="DIV56" s="4"/>
      <c r="DIW56" s="4"/>
      <c r="DIX56" s="4"/>
      <c r="DIY56" s="4"/>
      <c r="DIZ56" s="4"/>
      <c r="DJA56" s="4"/>
      <c r="DJB56" s="4"/>
      <c r="DJC56" s="4"/>
      <c r="DJD56" s="4"/>
      <c r="DJE56" s="5"/>
      <c r="DJF56" s="4"/>
      <c r="DJG56" s="4"/>
      <c r="DJH56" s="4"/>
      <c r="DJI56" s="4"/>
      <c r="DJJ56" s="4"/>
      <c r="DJK56" s="4"/>
      <c r="DJL56" s="4"/>
      <c r="DJM56" s="4"/>
      <c r="DJN56" s="4"/>
      <c r="DJO56" s="4"/>
      <c r="DJP56" s="4"/>
      <c r="DJQ56" s="4"/>
      <c r="DJR56" s="5"/>
      <c r="DJS56" s="4"/>
      <c r="DJT56" s="4"/>
      <c r="DJU56" s="4"/>
      <c r="DJV56" s="4"/>
      <c r="DJW56" s="4"/>
      <c r="DJX56" s="4"/>
      <c r="DJY56" s="4"/>
      <c r="DJZ56" s="4"/>
      <c r="DKA56" s="4"/>
      <c r="DKB56" s="4"/>
      <c r="DKC56" s="4"/>
      <c r="DKD56" s="4"/>
      <c r="DKE56" s="5"/>
      <c r="DKF56" s="4"/>
      <c r="DKG56" s="4"/>
      <c r="DKH56" s="4"/>
      <c r="DKI56" s="4"/>
      <c r="DKJ56" s="4"/>
      <c r="DKK56" s="4"/>
      <c r="DKL56" s="4"/>
      <c r="DKM56" s="4"/>
      <c r="DKN56" s="4"/>
      <c r="DKO56" s="4"/>
      <c r="DKP56" s="4"/>
      <c r="DKQ56" s="4"/>
      <c r="DKR56" s="5"/>
      <c r="DKS56" s="4"/>
      <c r="DKT56" s="4"/>
      <c r="DKU56" s="4"/>
      <c r="DKV56" s="4"/>
      <c r="DKW56" s="4"/>
      <c r="DKX56" s="4"/>
      <c r="DKY56" s="4"/>
      <c r="DKZ56" s="4"/>
      <c r="DLA56" s="4"/>
      <c r="DLB56" s="4"/>
      <c r="DLC56" s="4"/>
      <c r="DLD56" s="4"/>
      <c r="DLE56" s="5"/>
      <c r="DLF56" s="4"/>
      <c r="DLG56" s="4"/>
      <c r="DLH56" s="4"/>
      <c r="DLI56" s="4"/>
      <c r="DLJ56" s="4"/>
      <c r="DLK56" s="4"/>
      <c r="DLL56" s="4"/>
      <c r="DLM56" s="4"/>
      <c r="DLN56" s="4"/>
      <c r="DLO56" s="4"/>
      <c r="DLP56" s="4"/>
      <c r="DLQ56" s="4"/>
      <c r="DLR56" s="5"/>
      <c r="DLS56" s="4"/>
      <c r="DLT56" s="4"/>
      <c r="DLU56" s="4"/>
      <c r="DLV56" s="4"/>
      <c r="DLW56" s="4"/>
      <c r="DLX56" s="4"/>
      <c r="DLY56" s="4"/>
      <c r="DLZ56" s="4"/>
      <c r="DMA56" s="4"/>
      <c r="DMB56" s="4"/>
      <c r="DMC56" s="4"/>
      <c r="DMD56" s="4"/>
      <c r="DME56" s="5"/>
      <c r="DMF56" s="4"/>
      <c r="DMG56" s="4"/>
      <c r="DMH56" s="4"/>
      <c r="DMI56" s="4"/>
      <c r="DMJ56" s="4"/>
      <c r="DMK56" s="4"/>
      <c r="DML56" s="4"/>
      <c r="DMM56" s="4"/>
      <c r="DMN56" s="4"/>
      <c r="DMO56" s="4"/>
      <c r="DMP56" s="4"/>
      <c r="DMQ56" s="4"/>
      <c r="DMR56" s="5"/>
      <c r="DMS56" s="4"/>
      <c r="DMT56" s="4"/>
      <c r="DMU56" s="4"/>
      <c r="DMV56" s="4"/>
      <c r="DMW56" s="4"/>
      <c r="DMX56" s="4"/>
      <c r="DMY56" s="4"/>
      <c r="DMZ56" s="4"/>
      <c r="DNA56" s="4"/>
      <c r="DNB56" s="4"/>
      <c r="DNC56" s="4"/>
      <c r="DND56" s="4"/>
      <c r="DNE56" s="5"/>
      <c r="DNF56" s="4"/>
      <c r="DNG56" s="4"/>
      <c r="DNH56" s="4"/>
      <c r="DNI56" s="4"/>
      <c r="DNJ56" s="4"/>
      <c r="DNK56" s="4"/>
      <c r="DNL56" s="4"/>
      <c r="DNM56" s="4"/>
      <c r="DNN56" s="4"/>
      <c r="DNO56" s="4"/>
      <c r="DNP56" s="4"/>
      <c r="DNQ56" s="4"/>
      <c r="DNR56" s="5"/>
      <c r="DNS56" s="4"/>
      <c r="DNT56" s="4"/>
      <c r="DNU56" s="4"/>
      <c r="DNV56" s="4"/>
      <c r="DNW56" s="4"/>
      <c r="DNX56" s="4"/>
      <c r="DNY56" s="4"/>
      <c r="DNZ56" s="4"/>
      <c r="DOA56" s="4"/>
      <c r="DOB56" s="4"/>
      <c r="DOC56" s="4"/>
      <c r="DOD56" s="4"/>
      <c r="DOE56" s="5"/>
      <c r="DOF56" s="4"/>
      <c r="DOG56" s="4"/>
      <c r="DOH56" s="4"/>
      <c r="DOI56" s="4"/>
      <c r="DOJ56" s="4"/>
      <c r="DOK56" s="4"/>
      <c r="DOL56" s="4"/>
      <c r="DOM56" s="4"/>
      <c r="DON56" s="4"/>
      <c r="DOO56" s="4"/>
      <c r="DOP56" s="4"/>
      <c r="DOQ56" s="4"/>
      <c r="DOR56" s="5"/>
      <c r="DOS56" s="4"/>
      <c r="DOT56" s="4"/>
      <c r="DOU56" s="4"/>
      <c r="DOV56" s="4"/>
      <c r="DOW56" s="4"/>
      <c r="DOX56" s="4"/>
      <c r="DOY56" s="4"/>
      <c r="DOZ56" s="4"/>
      <c r="DPA56" s="4"/>
      <c r="DPB56" s="4"/>
      <c r="DPC56" s="4"/>
      <c r="DPD56" s="4"/>
      <c r="DPE56" s="5"/>
      <c r="DPF56" s="4"/>
      <c r="DPG56" s="4"/>
      <c r="DPH56" s="4"/>
      <c r="DPI56" s="4"/>
      <c r="DPJ56" s="4"/>
      <c r="DPK56" s="4"/>
      <c r="DPL56" s="4"/>
      <c r="DPM56" s="4"/>
      <c r="DPN56" s="4"/>
      <c r="DPO56" s="4"/>
      <c r="DPP56" s="4"/>
      <c r="DPQ56" s="4"/>
      <c r="DPR56" s="5"/>
      <c r="DPS56" s="4"/>
      <c r="DPT56" s="4"/>
      <c r="DPU56" s="4"/>
      <c r="DPV56" s="4"/>
      <c r="DPW56" s="4"/>
      <c r="DPX56" s="4"/>
      <c r="DPY56" s="4"/>
      <c r="DPZ56" s="4"/>
      <c r="DQA56" s="4"/>
      <c r="DQB56" s="4"/>
      <c r="DQC56" s="4"/>
      <c r="DQD56" s="4"/>
      <c r="DQE56" s="5"/>
      <c r="DQF56" s="4"/>
      <c r="DQG56" s="4"/>
      <c r="DQH56" s="4"/>
      <c r="DQI56" s="4"/>
      <c r="DQJ56" s="4"/>
      <c r="DQK56" s="4"/>
      <c r="DQL56" s="4"/>
      <c r="DQM56" s="4"/>
      <c r="DQN56" s="4"/>
      <c r="DQO56" s="4"/>
      <c r="DQP56" s="4"/>
      <c r="DQQ56" s="4"/>
      <c r="DQR56" s="5"/>
      <c r="DQS56" s="4"/>
      <c r="DQT56" s="4"/>
      <c r="DQU56" s="4"/>
      <c r="DQV56" s="4"/>
      <c r="DQW56" s="4"/>
      <c r="DQX56" s="4"/>
      <c r="DQY56" s="4"/>
      <c r="DQZ56" s="4"/>
      <c r="DRA56" s="4"/>
      <c r="DRB56" s="4"/>
      <c r="DRC56" s="4"/>
      <c r="DRD56" s="4"/>
      <c r="DRE56" s="5"/>
      <c r="DRF56" s="4"/>
      <c r="DRG56" s="4"/>
      <c r="DRH56" s="4"/>
      <c r="DRI56" s="4"/>
      <c r="DRJ56" s="4"/>
      <c r="DRK56" s="4"/>
      <c r="DRL56" s="4"/>
      <c r="DRM56" s="4"/>
      <c r="DRN56" s="4"/>
      <c r="DRO56" s="4"/>
      <c r="DRP56" s="4"/>
      <c r="DRQ56" s="4"/>
      <c r="DRR56" s="5"/>
      <c r="DRS56" s="4"/>
      <c r="DRT56" s="4"/>
      <c r="DRU56" s="4"/>
      <c r="DRV56" s="4"/>
      <c r="DRW56" s="4"/>
      <c r="DRX56" s="4"/>
      <c r="DRY56" s="4"/>
      <c r="DRZ56" s="4"/>
      <c r="DSA56" s="4"/>
      <c r="DSB56" s="4"/>
      <c r="DSC56" s="4"/>
      <c r="DSD56" s="4"/>
      <c r="DSE56" s="5"/>
      <c r="DSF56" s="4"/>
      <c r="DSG56" s="4"/>
      <c r="DSH56" s="4"/>
      <c r="DSI56" s="4"/>
      <c r="DSJ56" s="4"/>
      <c r="DSK56" s="4"/>
      <c r="DSL56" s="4"/>
      <c r="DSM56" s="4"/>
      <c r="DSN56" s="4"/>
      <c r="DSO56" s="4"/>
      <c r="DSP56" s="4"/>
      <c r="DSQ56" s="4"/>
      <c r="DSR56" s="5"/>
      <c r="DSS56" s="4"/>
      <c r="DST56" s="4"/>
      <c r="DSU56" s="4"/>
      <c r="DSV56" s="4"/>
      <c r="DSW56" s="4"/>
      <c r="DSX56" s="4"/>
      <c r="DSY56" s="4"/>
      <c r="DSZ56" s="4"/>
      <c r="DTA56" s="4"/>
      <c r="DTB56" s="4"/>
      <c r="DTC56" s="4"/>
      <c r="DTD56" s="4"/>
      <c r="DTE56" s="5"/>
      <c r="DTF56" s="4"/>
      <c r="DTG56" s="4"/>
      <c r="DTH56" s="4"/>
      <c r="DTI56" s="4"/>
      <c r="DTJ56" s="4"/>
      <c r="DTK56" s="4"/>
      <c r="DTL56" s="4"/>
      <c r="DTM56" s="4"/>
      <c r="DTN56" s="4"/>
      <c r="DTO56" s="4"/>
      <c r="DTP56" s="4"/>
      <c r="DTQ56" s="4"/>
      <c r="DTR56" s="5"/>
      <c r="DTS56" s="4"/>
      <c r="DTT56" s="4"/>
      <c r="DTU56" s="4"/>
      <c r="DTV56" s="4"/>
      <c r="DTW56" s="4"/>
      <c r="DTX56" s="4"/>
      <c r="DTY56" s="4"/>
      <c r="DTZ56" s="4"/>
      <c r="DUA56" s="4"/>
      <c r="DUB56" s="4"/>
      <c r="DUC56" s="4"/>
      <c r="DUD56" s="4"/>
      <c r="DUE56" s="5"/>
      <c r="DUF56" s="4"/>
      <c r="DUG56" s="4"/>
      <c r="DUH56" s="4"/>
      <c r="DUI56" s="4"/>
      <c r="DUJ56" s="4"/>
      <c r="DUK56" s="4"/>
      <c r="DUL56" s="4"/>
      <c r="DUM56" s="4"/>
      <c r="DUN56" s="4"/>
      <c r="DUO56" s="4"/>
      <c r="DUP56" s="4"/>
      <c r="DUQ56" s="4"/>
      <c r="DUR56" s="5"/>
      <c r="DUS56" s="4"/>
      <c r="DUT56" s="4"/>
      <c r="DUU56" s="4"/>
      <c r="DUV56" s="4"/>
      <c r="DUW56" s="4"/>
      <c r="DUX56" s="4"/>
      <c r="DUY56" s="4"/>
      <c r="DUZ56" s="4"/>
      <c r="DVA56" s="4"/>
      <c r="DVB56" s="4"/>
      <c r="DVC56" s="4"/>
      <c r="DVD56" s="4"/>
      <c r="DVE56" s="5"/>
      <c r="DVF56" s="4"/>
      <c r="DVG56" s="4"/>
      <c r="DVH56" s="4"/>
      <c r="DVI56" s="4"/>
      <c r="DVJ56" s="4"/>
      <c r="DVK56" s="4"/>
      <c r="DVL56" s="4"/>
      <c r="DVM56" s="4"/>
      <c r="DVN56" s="4"/>
      <c r="DVO56" s="4"/>
      <c r="DVP56" s="4"/>
      <c r="DVQ56" s="4"/>
      <c r="DVR56" s="5"/>
      <c r="DVS56" s="4"/>
      <c r="DVT56" s="4"/>
      <c r="DVU56" s="4"/>
      <c r="DVV56" s="4"/>
      <c r="DVW56" s="4"/>
      <c r="DVX56" s="4"/>
      <c r="DVY56" s="4"/>
      <c r="DVZ56" s="4"/>
      <c r="DWA56" s="4"/>
      <c r="DWB56" s="4"/>
      <c r="DWC56" s="4"/>
      <c r="DWD56" s="4"/>
      <c r="DWE56" s="5"/>
      <c r="DWF56" s="4"/>
      <c r="DWG56" s="4"/>
      <c r="DWH56" s="4"/>
      <c r="DWI56" s="4"/>
      <c r="DWJ56" s="4"/>
      <c r="DWK56" s="4"/>
      <c r="DWL56" s="4"/>
      <c r="DWM56" s="4"/>
      <c r="DWN56" s="4"/>
      <c r="DWO56" s="4"/>
      <c r="DWP56" s="4"/>
      <c r="DWQ56" s="4"/>
      <c r="DWR56" s="5"/>
      <c r="DWS56" s="4"/>
      <c r="DWT56" s="4"/>
      <c r="DWU56" s="4"/>
      <c r="DWV56" s="4"/>
      <c r="DWW56" s="4"/>
      <c r="DWX56" s="4"/>
      <c r="DWY56" s="4"/>
      <c r="DWZ56" s="4"/>
      <c r="DXA56" s="4"/>
      <c r="DXB56" s="4"/>
      <c r="DXC56" s="4"/>
      <c r="DXD56" s="4"/>
      <c r="DXE56" s="5"/>
      <c r="DXF56" s="4"/>
      <c r="DXG56" s="4"/>
      <c r="DXH56" s="4"/>
      <c r="DXI56" s="4"/>
      <c r="DXJ56" s="4"/>
      <c r="DXK56" s="4"/>
      <c r="DXL56" s="4"/>
      <c r="DXM56" s="4"/>
      <c r="DXN56" s="4"/>
      <c r="DXO56" s="4"/>
      <c r="DXP56" s="4"/>
      <c r="DXQ56" s="4"/>
      <c r="DXR56" s="5"/>
      <c r="DXS56" s="4"/>
      <c r="DXT56" s="4"/>
      <c r="DXU56" s="4"/>
      <c r="DXV56" s="4"/>
      <c r="DXW56" s="4"/>
      <c r="DXX56" s="4"/>
      <c r="DXY56" s="4"/>
      <c r="DXZ56" s="4"/>
      <c r="DYA56" s="4"/>
      <c r="DYB56" s="4"/>
      <c r="DYC56" s="4"/>
      <c r="DYD56" s="4"/>
      <c r="DYE56" s="5"/>
      <c r="DYF56" s="4"/>
      <c r="DYG56" s="4"/>
      <c r="DYH56" s="4"/>
      <c r="DYI56" s="4"/>
      <c r="DYJ56" s="4"/>
      <c r="DYK56" s="4"/>
      <c r="DYL56" s="4"/>
      <c r="DYM56" s="4"/>
      <c r="DYN56" s="4"/>
      <c r="DYO56" s="4"/>
      <c r="DYP56" s="4"/>
      <c r="DYQ56" s="4"/>
      <c r="DYR56" s="5"/>
      <c r="DYS56" s="4"/>
      <c r="DYT56" s="4"/>
      <c r="DYU56" s="4"/>
      <c r="DYV56" s="4"/>
      <c r="DYW56" s="4"/>
      <c r="DYX56" s="4"/>
      <c r="DYY56" s="4"/>
      <c r="DYZ56" s="4"/>
      <c r="DZA56" s="4"/>
      <c r="DZB56" s="4"/>
      <c r="DZC56" s="4"/>
      <c r="DZD56" s="4"/>
      <c r="DZE56" s="5"/>
      <c r="DZF56" s="4"/>
      <c r="DZG56" s="4"/>
      <c r="DZH56" s="4"/>
      <c r="DZI56" s="4"/>
      <c r="DZJ56" s="4"/>
      <c r="DZK56" s="4"/>
      <c r="DZL56" s="4"/>
      <c r="DZM56" s="4"/>
      <c r="DZN56" s="4"/>
      <c r="DZO56" s="4"/>
      <c r="DZP56" s="4"/>
      <c r="DZQ56" s="4"/>
      <c r="DZR56" s="5"/>
      <c r="DZS56" s="4"/>
      <c r="DZT56" s="4"/>
      <c r="DZU56" s="4"/>
      <c r="DZV56" s="4"/>
      <c r="DZW56" s="4"/>
      <c r="DZX56" s="4"/>
      <c r="DZY56" s="4"/>
      <c r="DZZ56" s="4"/>
      <c r="EAA56" s="4"/>
      <c r="EAB56" s="4"/>
      <c r="EAC56" s="4"/>
      <c r="EAD56" s="4"/>
      <c r="EAE56" s="5"/>
      <c r="EAF56" s="4"/>
      <c r="EAG56" s="4"/>
      <c r="EAH56" s="4"/>
      <c r="EAI56" s="4"/>
      <c r="EAJ56" s="4"/>
      <c r="EAK56" s="4"/>
      <c r="EAL56" s="4"/>
      <c r="EAM56" s="4"/>
      <c r="EAN56" s="4"/>
      <c r="EAO56" s="4"/>
      <c r="EAP56" s="4"/>
      <c r="EAQ56" s="4"/>
      <c r="EAR56" s="5"/>
      <c r="EAS56" s="4"/>
      <c r="EAT56" s="4"/>
      <c r="EAU56" s="4"/>
      <c r="EAV56" s="4"/>
      <c r="EAW56" s="4"/>
      <c r="EAX56" s="4"/>
      <c r="EAY56" s="4"/>
      <c r="EAZ56" s="4"/>
      <c r="EBA56" s="4"/>
      <c r="EBB56" s="4"/>
      <c r="EBC56" s="4"/>
      <c r="EBD56" s="4"/>
      <c r="EBE56" s="5"/>
      <c r="EBF56" s="4"/>
      <c r="EBG56" s="4"/>
      <c r="EBH56" s="4"/>
      <c r="EBI56" s="4"/>
      <c r="EBJ56" s="4"/>
      <c r="EBK56" s="4"/>
      <c r="EBL56" s="4"/>
      <c r="EBM56" s="4"/>
      <c r="EBN56" s="4"/>
      <c r="EBO56" s="4"/>
      <c r="EBP56" s="4"/>
      <c r="EBQ56" s="4"/>
      <c r="EBR56" s="5"/>
      <c r="EBS56" s="4"/>
      <c r="EBT56" s="4"/>
      <c r="EBU56" s="4"/>
      <c r="EBV56" s="4"/>
      <c r="EBW56" s="4"/>
      <c r="EBX56" s="4"/>
      <c r="EBY56" s="4"/>
      <c r="EBZ56" s="4"/>
      <c r="ECA56" s="4"/>
      <c r="ECB56" s="4"/>
      <c r="ECC56" s="4"/>
      <c r="ECD56" s="4"/>
      <c r="ECE56" s="5"/>
      <c r="ECF56" s="4"/>
      <c r="ECG56" s="4"/>
      <c r="ECH56" s="4"/>
      <c r="ECI56" s="4"/>
      <c r="ECJ56" s="4"/>
      <c r="ECK56" s="4"/>
      <c r="ECL56" s="4"/>
      <c r="ECM56" s="4"/>
      <c r="ECN56" s="4"/>
      <c r="ECO56" s="4"/>
      <c r="ECP56" s="4"/>
      <c r="ECQ56" s="4"/>
      <c r="ECR56" s="5"/>
      <c r="ECS56" s="4"/>
      <c r="ECT56" s="4"/>
      <c r="ECU56" s="4"/>
      <c r="ECV56" s="4"/>
      <c r="ECW56" s="4"/>
      <c r="ECX56" s="4"/>
      <c r="ECY56" s="4"/>
      <c r="ECZ56" s="4"/>
      <c r="EDA56" s="4"/>
      <c r="EDB56" s="4"/>
      <c r="EDC56" s="4"/>
      <c r="EDD56" s="4"/>
      <c r="EDE56" s="5"/>
      <c r="EDF56" s="4"/>
      <c r="EDG56" s="4"/>
      <c r="EDH56" s="4"/>
      <c r="EDI56" s="4"/>
      <c r="EDJ56" s="4"/>
      <c r="EDK56" s="4"/>
      <c r="EDL56" s="4"/>
      <c r="EDM56" s="4"/>
      <c r="EDN56" s="4"/>
      <c r="EDO56" s="4"/>
      <c r="EDP56" s="4"/>
      <c r="EDQ56" s="4"/>
      <c r="EDR56" s="5"/>
      <c r="EDS56" s="4"/>
      <c r="EDT56" s="4"/>
      <c r="EDU56" s="4"/>
      <c r="EDV56" s="4"/>
      <c r="EDW56" s="4"/>
      <c r="EDX56" s="4"/>
      <c r="EDY56" s="4"/>
      <c r="EDZ56" s="4"/>
      <c r="EEA56" s="4"/>
      <c r="EEB56" s="4"/>
      <c r="EEC56" s="4"/>
      <c r="EED56" s="4"/>
      <c r="EEE56" s="5"/>
      <c r="EEF56" s="4"/>
      <c r="EEG56" s="4"/>
      <c r="EEH56" s="4"/>
      <c r="EEI56" s="4"/>
      <c r="EEJ56" s="4"/>
      <c r="EEK56" s="4"/>
      <c r="EEL56" s="4"/>
      <c r="EEM56" s="4"/>
      <c r="EEN56" s="4"/>
      <c r="EEO56" s="4"/>
      <c r="EEP56" s="4"/>
      <c r="EEQ56" s="4"/>
      <c r="EER56" s="5"/>
      <c r="EES56" s="4"/>
      <c r="EET56" s="4"/>
      <c r="EEU56" s="4"/>
      <c r="EEV56" s="4"/>
      <c r="EEW56" s="4"/>
      <c r="EEX56" s="4"/>
      <c r="EEY56" s="4"/>
      <c r="EEZ56" s="4"/>
      <c r="EFA56" s="4"/>
      <c r="EFB56" s="4"/>
      <c r="EFC56" s="4"/>
      <c r="EFD56" s="4"/>
      <c r="EFE56" s="5"/>
      <c r="EFF56" s="4"/>
      <c r="EFG56" s="4"/>
      <c r="EFH56" s="4"/>
      <c r="EFI56" s="4"/>
      <c r="EFJ56" s="4"/>
      <c r="EFK56" s="4"/>
      <c r="EFL56" s="4"/>
      <c r="EFM56" s="4"/>
      <c r="EFN56" s="4"/>
      <c r="EFO56" s="4"/>
      <c r="EFP56" s="4"/>
      <c r="EFQ56" s="4"/>
      <c r="EFR56" s="5"/>
      <c r="EFS56" s="4"/>
      <c r="EFT56" s="4"/>
      <c r="EFU56" s="4"/>
      <c r="EFV56" s="4"/>
      <c r="EFW56" s="4"/>
      <c r="EFX56" s="4"/>
      <c r="EFY56" s="4"/>
      <c r="EFZ56" s="4"/>
      <c r="EGA56" s="4"/>
      <c r="EGB56" s="4"/>
      <c r="EGC56" s="4"/>
      <c r="EGD56" s="4"/>
      <c r="EGE56" s="5"/>
      <c r="EGF56" s="4"/>
      <c r="EGG56" s="4"/>
      <c r="EGH56" s="4"/>
      <c r="EGI56" s="4"/>
      <c r="EGJ56" s="4"/>
      <c r="EGK56" s="4"/>
      <c r="EGL56" s="4"/>
      <c r="EGM56" s="4"/>
      <c r="EGN56" s="4"/>
      <c r="EGO56" s="4"/>
      <c r="EGP56" s="4"/>
      <c r="EGQ56" s="4"/>
      <c r="EGR56" s="5"/>
      <c r="EGS56" s="4"/>
      <c r="EGT56" s="4"/>
      <c r="EGU56" s="4"/>
      <c r="EGV56" s="4"/>
      <c r="EGW56" s="4"/>
      <c r="EGX56" s="4"/>
      <c r="EGY56" s="4"/>
      <c r="EGZ56" s="4"/>
      <c r="EHA56" s="4"/>
      <c r="EHB56" s="4"/>
      <c r="EHC56" s="4"/>
      <c r="EHD56" s="4"/>
      <c r="EHE56" s="5"/>
      <c r="EHF56" s="4"/>
      <c r="EHG56" s="4"/>
      <c r="EHH56" s="4"/>
      <c r="EHI56" s="4"/>
      <c r="EHJ56" s="4"/>
      <c r="EHK56" s="4"/>
      <c r="EHL56" s="4"/>
      <c r="EHM56" s="4"/>
      <c r="EHN56" s="4"/>
      <c r="EHO56" s="4"/>
      <c r="EHP56" s="4"/>
      <c r="EHQ56" s="4"/>
      <c r="EHR56" s="5"/>
      <c r="EHS56" s="4"/>
      <c r="EHT56" s="4"/>
      <c r="EHU56" s="4"/>
      <c r="EHV56" s="4"/>
      <c r="EHW56" s="4"/>
      <c r="EHX56" s="4"/>
      <c r="EHY56" s="4"/>
      <c r="EHZ56" s="4"/>
      <c r="EIA56" s="4"/>
      <c r="EIB56" s="4"/>
      <c r="EIC56" s="4"/>
      <c r="EID56" s="4"/>
      <c r="EIE56" s="5"/>
      <c r="EIF56" s="4"/>
      <c r="EIG56" s="4"/>
      <c r="EIH56" s="4"/>
      <c r="EII56" s="4"/>
      <c r="EIJ56" s="4"/>
      <c r="EIK56" s="4"/>
      <c r="EIL56" s="4"/>
      <c r="EIM56" s="4"/>
      <c r="EIN56" s="4"/>
      <c r="EIO56" s="4"/>
      <c r="EIP56" s="4"/>
      <c r="EIQ56" s="4"/>
      <c r="EIR56" s="5"/>
      <c r="EIS56" s="4"/>
      <c r="EIT56" s="4"/>
      <c r="EIU56" s="4"/>
      <c r="EIV56" s="4"/>
      <c r="EIW56" s="4"/>
      <c r="EIX56" s="4"/>
      <c r="EIY56" s="4"/>
      <c r="EIZ56" s="4"/>
      <c r="EJA56" s="4"/>
      <c r="EJB56" s="4"/>
      <c r="EJC56" s="4"/>
      <c r="EJD56" s="4"/>
      <c r="EJE56" s="5"/>
      <c r="EJF56" s="4"/>
      <c r="EJG56" s="4"/>
      <c r="EJH56" s="4"/>
      <c r="EJI56" s="4"/>
      <c r="EJJ56" s="4"/>
      <c r="EJK56" s="4"/>
      <c r="EJL56" s="4"/>
      <c r="EJM56" s="4"/>
      <c r="EJN56" s="4"/>
      <c r="EJO56" s="4"/>
      <c r="EJP56" s="4"/>
      <c r="EJQ56" s="4"/>
      <c r="EJR56" s="5"/>
      <c r="EJS56" s="4"/>
      <c r="EJT56" s="4"/>
      <c r="EJU56" s="4"/>
      <c r="EJV56" s="4"/>
      <c r="EJW56" s="4"/>
      <c r="EJX56" s="4"/>
      <c r="EJY56" s="4"/>
      <c r="EJZ56" s="4"/>
      <c r="EKA56" s="4"/>
      <c r="EKB56" s="4"/>
      <c r="EKC56" s="4"/>
      <c r="EKD56" s="4"/>
      <c r="EKE56" s="5"/>
      <c r="EKF56" s="4"/>
      <c r="EKG56" s="4"/>
      <c r="EKH56" s="4"/>
      <c r="EKI56" s="4"/>
      <c r="EKJ56" s="4"/>
      <c r="EKK56" s="4"/>
      <c r="EKL56" s="4"/>
      <c r="EKM56" s="4"/>
      <c r="EKN56" s="4"/>
      <c r="EKO56" s="4"/>
      <c r="EKP56" s="4"/>
      <c r="EKQ56" s="4"/>
      <c r="EKR56" s="5"/>
      <c r="EKS56" s="4"/>
      <c r="EKT56" s="4"/>
      <c r="EKU56" s="4"/>
      <c r="EKV56" s="4"/>
      <c r="EKW56" s="4"/>
      <c r="EKX56" s="4"/>
      <c r="EKY56" s="4"/>
      <c r="EKZ56" s="4"/>
      <c r="ELA56" s="4"/>
      <c r="ELB56" s="4"/>
      <c r="ELC56" s="4"/>
      <c r="ELD56" s="4"/>
      <c r="ELE56" s="5"/>
      <c r="ELF56" s="4"/>
      <c r="ELG56" s="4"/>
      <c r="ELH56" s="4"/>
      <c r="ELI56" s="4"/>
      <c r="ELJ56" s="4"/>
      <c r="ELK56" s="4"/>
      <c r="ELL56" s="4"/>
      <c r="ELM56" s="4"/>
      <c r="ELN56" s="4"/>
      <c r="ELO56" s="4"/>
      <c r="ELP56" s="4"/>
      <c r="ELQ56" s="4"/>
      <c r="ELR56" s="5"/>
      <c r="ELS56" s="4"/>
      <c r="ELT56" s="4"/>
      <c r="ELU56" s="4"/>
      <c r="ELV56" s="4"/>
      <c r="ELW56" s="4"/>
      <c r="ELX56" s="4"/>
      <c r="ELY56" s="4"/>
      <c r="ELZ56" s="4"/>
      <c r="EMA56" s="4"/>
      <c r="EMB56" s="4"/>
      <c r="EMC56" s="4"/>
      <c r="EMD56" s="4"/>
      <c r="EME56" s="5"/>
      <c r="EMF56" s="4"/>
      <c r="EMG56" s="4"/>
      <c r="EMH56" s="4"/>
      <c r="EMI56" s="4"/>
      <c r="EMJ56" s="4"/>
      <c r="EMK56" s="4"/>
      <c r="EML56" s="4"/>
      <c r="EMM56" s="4"/>
      <c r="EMN56" s="4"/>
      <c r="EMO56" s="4"/>
      <c r="EMP56" s="4"/>
      <c r="EMQ56" s="4"/>
      <c r="EMR56" s="5"/>
      <c r="EMS56" s="4"/>
      <c r="EMT56" s="4"/>
      <c r="EMU56" s="4"/>
      <c r="EMV56" s="4"/>
      <c r="EMW56" s="4"/>
      <c r="EMX56" s="4"/>
      <c r="EMY56" s="4"/>
      <c r="EMZ56" s="4"/>
      <c r="ENA56" s="4"/>
      <c r="ENB56" s="4"/>
      <c r="ENC56" s="4"/>
      <c r="END56" s="4"/>
      <c r="ENE56" s="5"/>
      <c r="ENF56" s="4"/>
      <c r="ENG56" s="4"/>
      <c r="ENH56" s="4"/>
      <c r="ENI56" s="4"/>
      <c r="ENJ56" s="4"/>
      <c r="ENK56" s="4"/>
      <c r="ENL56" s="4"/>
      <c r="ENM56" s="4"/>
      <c r="ENN56" s="4"/>
      <c r="ENO56" s="4"/>
      <c r="ENP56" s="4"/>
      <c r="ENQ56" s="4"/>
      <c r="ENR56" s="5"/>
      <c r="ENS56" s="4"/>
      <c r="ENT56" s="4"/>
      <c r="ENU56" s="4"/>
      <c r="ENV56" s="4"/>
      <c r="ENW56" s="4"/>
      <c r="ENX56" s="4"/>
      <c r="ENY56" s="4"/>
      <c r="ENZ56" s="4"/>
      <c r="EOA56" s="4"/>
      <c r="EOB56" s="4"/>
      <c r="EOC56" s="4"/>
      <c r="EOD56" s="4"/>
      <c r="EOE56" s="5"/>
      <c r="EOF56" s="4"/>
      <c r="EOG56" s="4"/>
      <c r="EOH56" s="4"/>
      <c r="EOI56" s="4"/>
      <c r="EOJ56" s="4"/>
      <c r="EOK56" s="4"/>
      <c r="EOL56" s="4"/>
      <c r="EOM56" s="4"/>
      <c r="EON56" s="4"/>
      <c r="EOO56" s="4"/>
      <c r="EOP56" s="4"/>
      <c r="EOQ56" s="4"/>
      <c r="EOR56" s="5"/>
      <c r="EOS56" s="4"/>
      <c r="EOT56" s="4"/>
      <c r="EOU56" s="4"/>
      <c r="EOV56" s="4"/>
      <c r="EOW56" s="4"/>
      <c r="EOX56" s="4"/>
      <c r="EOY56" s="4"/>
      <c r="EOZ56" s="4"/>
      <c r="EPA56" s="4"/>
      <c r="EPB56" s="4"/>
      <c r="EPC56" s="4"/>
      <c r="EPD56" s="4"/>
      <c r="EPE56" s="5"/>
      <c r="EPF56" s="4"/>
      <c r="EPG56" s="4"/>
      <c r="EPH56" s="4"/>
      <c r="EPI56" s="4"/>
      <c r="EPJ56" s="4"/>
      <c r="EPK56" s="4"/>
      <c r="EPL56" s="4"/>
      <c r="EPM56" s="4"/>
      <c r="EPN56" s="4"/>
      <c r="EPO56" s="4"/>
      <c r="EPP56" s="4"/>
      <c r="EPQ56" s="4"/>
      <c r="EPR56" s="5"/>
      <c r="EPS56" s="4"/>
      <c r="EPT56" s="4"/>
      <c r="EPU56" s="4"/>
      <c r="EPV56" s="4"/>
      <c r="EPW56" s="4"/>
      <c r="EPX56" s="4"/>
      <c r="EPY56" s="4"/>
      <c r="EPZ56" s="4"/>
      <c r="EQA56" s="4"/>
      <c r="EQB56" s="4"/>
      <c r="EQC56" s="4"/>
      <c r="EQD56" s="4"/>
      <c r="EQE56" s="5"/>
      <c r="EQF56" s="4"/>
      <c r="EQG56" s="4"/>
      <c r="EQH56" s="4"/>
      <c r="EQI56" s="4"/>
      <c r="EQJ56" s="4"/>
      <c r="EQK56" s="4"/>
      <c r="EQL56" s="4"/>
      <c r="EQM56" s="4"/>
      <c r="EQN56" s="4"/>
      <c r="EQO56" s="4"/>
      <c r="EQP56" s="4"/>
      <c r="EQQ56" s="4"/>
      <c r="EQR56" s="5"/>
      <c r="EQS56" s="4"/>
      <c r="EQT56" s="4"/>
      <c r="EQU56" s="4"/>
      <c r="EQV56" s="4"/>
      <c r="EQW56" s="4"/>
      <c r="EQX56" s="4"/>
      <c r="EQY56" s="4"/>
      <c r="EQZ56" s="4"/>
      <c r="ERA56" s="4"/>
      <c r="ERB56" s="4"/>
      <c r="ERC56" s="4"/>
      <c r="ERD56" s="4"/>
      <c r="ERE56" s="5"/>
      <c r="ERF56" s="4"/>
      <c r="ERG56" s="4"/>
      <c r="ERH56" s="4"/>
      <c r="ERI56" s="4"/>
      <c r="ERJ56" s="4"/>
      <c r="ERK56" s="4"/>
      <c r="ERL56" s="4"/>
      <c r="ERM56" s="4"/>
      <c r="ERN56" s="4"/>
      <c r="ERO56" s="4"/>
      <c r="ERP56" s="4"/>
      <c r="ERQ56" s="4"/>
      <c r="ERR56" s="5"/>
      <c r="ERS56" s="4"/>
      <c r="ERT56" s="4"/>
      <c r="ERU56" s="4"/>
      <c r="ERV56" s="4"/>
      <c r="ERW56" s="4"/>
      <c r="ERX56" s="4"/>
      <c r="ERY56" s="4"/>
      <c r="ERZ56" s="4"/>
      <c r="ESA56" s="4"/>
      <c r="ESB56" s="4"/>
      <c r="ESC56" s="4"/>
      <c r="ESD56" s="4"/>
      <c r="ESE56" s="5"/>
      <c r="ESF56" s="4"/>
      <c r="ESG56" s="4"/>
      <c r="ESH56" s="4"/>
      <c r="ESI56" s="4"/>
      <c r="ESJ56" s="4"/>
      <c r="ESK56" s="4"/>
      <c r="ESL56" s="4"/>
      <c r="ESM56" s="4"/>
      <c r="ESN56" s="4"/>
      <c r="ESO56" s="4"/>
      <c r="ESP56" s="4"/>
      <c r="ESQ56" s="4"/>
      <c r="ESR56" s="5"/>
      <c r="ESS56" s="4"/>
      <c r="EST56" s="4"/>
      <c r="ESU56" s="4"/>
      <c r="ESV56" s="4"/>
      <c r="ESW56" s="4"/>
      <c r="ESX56" s="4"/>
      <c r="ESY56" s="4"/>
      <c r="ESZ56" s="4"/>
      <c r="ETA56" s="4"/>
      <c r="ETB56" s="4"/>
      <c r="ETC56" s="4"/>
      <c r="ETD56" s="4"/>
      <c r="ETE56" s="5"/>
      <c r="ETF56" s="4"/>
      <c r="ETG56" s="4"/>
      <c r="ETH56" s="4"/>
      <c r="ETI56" s="4"/>
      <c r="ETJ56" s="4"/>
      <c r="ETK56" s="4"/>
      <c r="ETL56" s="4"/>
      <c r="ETM56" s="4"/>
      <c r="ETN56" s="4"/>
      <c r="ETO56" s="4"/>
      <c r="ETP56" s="4"/>
      <c r="ETQ56" s="4"/>
      <c r="ETR56" s="5"/>
      <c r="ETS56" s="4"/>
      <c r="ETT56" s="4"/>
      <c r="ETU56" s="4"/>
      <c r="ETV56" s="4"/>
      <c r="ETW56" s="4"/>
      <c r="ETX56" s="4"/>
      <c r="ETY56" s="4"/>
      <c r="ETZ56" s="4"/>
      <c r="EUA56" s="4"/>
      <c r="EUB56" s="4"/>
      <c r="EUC56" s="4"/>
      <c r="EUD56" s="4"/>
      <c r="EUE56" s="5"/>
      <c r="EUF56" s="4"/>
      <c r="EUG56" s="4"/>
      <c r="EUH56" s="4"/>
      <c r="EUI56" s="4"/>
      <c r="EUJ56" s="4"/>
      <c r="EUK56" s="4"/>
      <c r="EUL56" s="4"/>
      <c r="EUM56" s="4"/>
      <c r="EUN56" s="4"/>
      <c r="EUO56" s="4"/>
      <c r="EUP56" s="4"/>
      <c r="EUQ56" s="4"/>
      <c r="EUR56" s="5"/>
      <c r="EUS56" s="4"/>
      <c r="EUT56" s="4"/>
      <c r="EUU56" s="4"/>
      <c r="EUV56" s="4"/>
      <c r="EUW56" s="4"/>
      <c r="EUX56" s="4"/>
      <c r="EUY56" s="4"/>
      <c r="EUZ56" s="4"/>
      <c r="EVA56" s="4"/>
      <c r="EVB56" s="4"/>
      <c r="EVC56" s="4"/>
      <c r="EVD56" s="4"/>
      <c r="EVE56" s="5"/>
      <c r="EVF56" s="4"/>
      <c r="EVG56" s="4"/>
      <c r="EVH56" s="4"/>
      <c r="EVI56" s="4"/>
      <c r="EVJ56" s="4"/>
      <c r="EVK56" s="4"/>
      <c r="EVL56" s="4"/>
      <c r="EVM56" s="4"/>
      <c r="EVN56" s="4"/>
      <c r="EVO56" s="4"/>
      <c r="EVP56" s="4"/>
      <c r="EVQ56" s="4"/>
      <c r="EVR56" s="5"/>
      <c r="EVS56" s="4"/>
      <c r="EVT56" s="4"/>
      <c r="EVU56" s="4"/>
      <c r="EVV56" s="4"/>
      <c r="EVW56" s="4"/>
      <c r="EVX56" s="4"/>
      <c r="EVY56" s="4"/>
      <c r="EVZ56" s="4"/>
      <c r="EWA56" s="4"/>
      <c r="EWB56" s="4"/>
      <c r="EWC56" s="4"/>
      <c r="EWD56" s="4"/>
      <c r="EWE56" s="5"/>
      <c r="EWF56" s="4"/>
      <c r="EWG56" s="4"/>
      <c r="EWH56" s="4"/>
      <c r="EWI56" s="4"/>
      <c r="EWJ56" s="4"/>
      <c r="EWK56" s="4"/>
      <c r="EWL56" s="4"/>
      <c r="EWM56" s="4"/>
      <c r="EWN56" s="4"/>
      <c r="EWO56" s="4"/>
      <c r="EWP56" s="4"/>
      <c r="EWQ56" s="4"/>
      <c r="EWR56" s="5"/>
      <c r="EWS56" s="4"/>
      <c r="EWT56" s="4"/>
      <c r="EWU56" s="4"/>
      <c r="EWV56" s="4"/>
      <c r="EWW56" s="4"/>
      <c r="EWX56" s="4"/>
      <c r="EWY56" s="4"/>
      <c r="EWZ56" s="4"/>
      <c r="EXA56" s="4"/>
      <c r="EXB56" s="4"/>
      <c r="EXC56" s="4"/>
      <c r="EXD56" s="4"/>
      <c r="EXE56" s="5"/>
      <c r="EXF56" s="4"/>
      <c r="EXG56" s="4"/>
      <c r="EXH56" s="4"/>
      <c r="EXI56" s="4"/>
      <c r="EXJ56" s="4"/>
      <c r="EXK56" s="4"/>
      <c r="EXL56" s="4"/>
      <c r="EXM56" s="4"/>
      <c r="EXN56" s="4"/>
      <c r="EXO56" s="4"/>
      <c r="EXP56" s="4"/>
      <c r="EXQ56" s="4"/>
      <c r="EXR56" s="5"/>
      <c r="EXS56" s="4"/>
      <c r="EXT56" s="4"/>
      <c r="EXU56" s="4"/>
      <c r="EXV56" s="4"/>
      <c r="EXW56" s="4"/>
      <c r="EXX56" s="4"/>
      <c r="EXY56" s="4"/>
      <c r="EXZ56" s="4"/>
      <c r="EYA56" s="4"/>
      <c r="EYB56" s="4"/>
      <c r="EYC56" s="4"/>
      <c r="EYD56" s="4"/>
      <c r="EYE56" s="5"/>
      <c r="EYF56" s="4"/>
      <c r="EYG56" s="4"/>
      <c r="EYH56" s="4"/>
      <c r="EYI56" s="4"/>
      <c r="EYJ56" s="4"/>
      <c r="EYK56" s="4"/>
      <c r="EYL56" s="4"/>
      <c r="EYM56" s="4"/>
      <c r="EYN56" s="4"/>
      <c r="EYO56" s="4"/>
      <c r="EYP56" s="4"/>
      <c r="EYQ56" s="4"/>
      <c r="EYR56" s="5"/>
      <c r="EYS56" s="4"/>
      <c r="EYT56" s="4"/>
      <c r="EYU56" s="4"/>
      <c r="EYV56" s="4"/>
      <c r="EYW56" s="4"/>
      <c r="EYX56" s="4"/>
      <c r="EYY56" s="4"/>
      <c r="EYZ56" s="4"/>
      <c r="EZA56" s="4"/>
      <c r="EZB56" s="4"/>
      <c r="EZC56" s="4"/>
      <c r="EZD56" s="4"/>
      <c r="EZE56" s="5"/>
      <c r="EZF56" s="4"/>
      <c r="EZG56" s="4"/>
      <c r="EZH56" s="4"/>
      <c r="EZI56" s="4"/>
      <c r="EZJ56" s="4"/>
      <c r="EZK56" s="4"/>
      <c r="EZL56" s="4"/>
      <c r="EZM56" s="4"/>
      <c r="EZN56" s="4"/>
      <c r="EZO56" s="4"/>
      <c r="EZP56" s="4"/>
      <c r="EZQ56" s="4"/>
      <c r="EZR56" s="5"/>
      <c r="EZS56" s="4"/>
      <c r="EZT56" s="4"/>
      <c r="EZU56" s="4"/>
      <c r="EZV56" s="4"/>
      <c r="EZW56" s="4"/>
      <c r="EZX56" s="4"/>
      <c r="EZY56" s="4"/>
      <c r="EZZ56" s="4"/>
      <c r="FAA56" s="4"/>
      <c r="FAB56" s="4"/>
      <c r="FAC56" s="4"/>
      <c r="FAD56" s="4"/>
      <c r="FAE56" s="5"/>
      <c r="FAF56" s="4"/>
      <c r="FAG56" s="4"/>
      <c r="FAH56" s="4"/>
      <c r="FAI56" s="4"/>
      <c r="FAJ56" s="4"/>
      <c r="FAK56" s="4"/>
      <c r="FAL56" s="4"/>
      <c r="FAM56" s="4"/>
      <c r="FAN56" s="4"/>
      <c r="FAO56" s="4"/>
      <c r="FAP56" s="4"/>
      <c r="FAQ56" s="4"/>
      <c r="FAR56" s="5"/>
      <c r="FAS56" s="4"/>
      <c r="FAT56" s="4"/>
      <c r="FAU56" s="4"/>
      <c r="FAV56" s="4"/>
      <c r="FAW56" s="4"/>
      <c r="FAX56" s="4"/>
      <c r="FAY56" s="4"/>
      <c r="FAZ56" s="4"/>
      <c r="FBA56" s="4"/>
      <c r="FBB56" s="4"/>
      <c r="FBC56" s="4"/>
      <c r="FBD56" s="4"/>
      <c r="FBE56" s="5"/>
      <c r="FBF56" s="4"/>
      <c r="FBG56" s="4"/>
      <c r="FBH56" s="4"/>
      <c r="FBI56" s="4"/>
      <c r="FBJ56" s="4"/>
      <c r="FBK56" s="4"/>
      <c r="FBL56" s="4"/>
      <c r="FBM56" s="4"/>
      <c r="FBN56" s="4"/>
      <c r="FBO56" s="4"/>
      <c r="FBP56" s="4"/>
      <c r="FBQ56" s="4"/>
      <c r="FBR56" s="5"/>
      <c r="FBS56" s="4"/>
      <c r="FBT56" s="4"/>
      <c r="FBU56" s="4"/>
      <c r="FBV56" s="4"/>
      <c r="FBW56" s="4"/>
      <c r="FBX56" s="4"/>
      <c r="FBY56" s="4"/>
      <c r="FBZ56" s="4"/>
      <c r="FCA56" s="4"/>
      <c r="FCB56" s="4"/>
      <c r="FCC56" s="4"/>
      <c r="FCD56" s="4"/>
      <c r="FCE56" s="5"/>
      <c r="FCF56" s="4"/>
      <c r="FCG56" s="4"/>
      <c r="FCH56" s="4"/>
      <c r="FCI56" s="4"/>
      <c r="FCJ56" s="4"/>
      <c r="FCK56" s="4"/>
      <c r="FCL56" s="4"/>
      <c r="FCM56" s="4"/>
      <c r="FCN56" s="4"/>
      <c r="FCO56" s="4"/>
      <c r="FCP56" s="4"/>
      <c r="FCQ56" s="4"/>
      <c r="FCR56" s="5"/>
      <c r="FCS56" s="4"/>
      <c r="FCT56" s="4"/>
      <c r="FCU56" s="4"/>
      <c r="FCV56" s="4"/>
      <c r="FCW56" s="4"/>
      <c r="FCX56" s="4"/>
      <c r="FCY56" s="4"/>
      <c r="FCZ56" s="4"/>
      <c r="FDA56" s="4"/>
      <c r="FDB56" s="4"/>
      <c r="FDC56" s="4"/>
      <c r="FDD56" s="4"/>
      <c r="FDE56" s="5"/>
      <c r="FDF56" s="4"/>
      <c r="FDG56" s="4"/>
      <c r="FDH56" s="4"/>
      <c r="FDI56" s="4"/>
      <c r="FDJ56" s="4"/>
      <c r="FDK56" s="4"/>
      <c r="FDL56" s="4"/>
      <c r="FDM56" s="4"/>
      <c r="FDN56" s="4"/>
      <c r="FDO56" s="4"/>
      <c r="FDP56" s="4"/>
      <c r="FDQ56" s="4"/>
      <c r="FDR56" s="5"/>
      <c r="FDS56" s="4"/>
      <c r="FDT56" s="4"/>
      <c r="FDU56" s="4"/>
      <c r="FDV56" s="4"/>
      <c r="FDW56" s="4"/>
      <c r="FDX56" s="4"/>
      <c r="FDY56" s="4"/>
      <c r="FDZ56" s="4"/>
      <c r="FEA56" s="4"/>
      <c r="FEB56" s="4"/>
      <c r="FEC56" s="4"/>
      <c r="FED56" s="4"/>
      <c r="FEE56" s="5"/>
      <c r="FEF56" s="4"/>
      <c r="FEG56" s="4"/>
      <c r="FEH56" s="4"/>
      <c r="FEI56" s="4"/>
      <c r="FEJ56" s="4"/>
      <c r="FEK56" s="4"/>
      <c r="FEL56" s="4"/>
      <c r="FEM56" s="4"/>
      <c r="FEN56" s="4"/>
      <c r="FEO56" s="4"/>
      <c r="FEP56" s="4"/>
      <c r="FEQ56" s="4"/>
      <c r="FER56" s="5"/>
      <c r="FES56" s="4"/>
      <c r="FET56" s="4"/>
      <c r="FEU56" s="4"/>
      <c r="FEV56" s="4"/>
      <c r="FEW56" s="4"/>
      <c r="FEX56" s="4"/>
      <c r="FEY56" s="4"/>
      <c r="FEZ56" s="4"/>
      <c r="FFA56" s="4"/>
      <c r="FFB56" s="4"/>
      <c r="FFC56" s="4"/>
      <c r="FFD56" s="4"/>
      <c r="FFE56" s="5"/>
      <c r="FFF56" s="4"/>
      <c r="FFG56" s="4"/>
      <c r="FFH56" s="4"/>
      <c r="FFI56" s="4"/>
      <c r="FFJ56" s="4"/>
      <c r="FFK56" s="4"/>
      <c r="FFL56" s="4"/>
      <c r="FFM56" s="4"/>
      <c r="FFN56" s="4"/>
      <c r="FFO56" s="4"/>
      <c r="FFP56" s="4"/>
      <c r="FFQ56" s="4"/>
      <c r="FFR56" s="5"/>
      <c r="FFS56" s="4"/>
      <c r="FFT56" s="4"/>
      <c r="FFU56" s="4"/>
      <c r="FFV56" s="4"/>
      <c r="FFW56" s="4"/>
      <c r="FFX56" s="4"/>
      <c r="FFY56" s="4"/>
      <c r="FFZ56" s="4"/>
      <c r="FGA56" s="4"/>
      <c r="FGB56" s="4"/>
      <c r="FGC56" s="4"/>
      <c r="FGD56" s="4"/>
      <c r="FGE56" s="5"/>
      <c r="FGF56" s="4"/>
      <c r="FGG56" s="4"/>
      <c r="FGH56" s="4"/>
      <c r="FGI56" s="4"/>
      <c r="FGJ56" s="4"/>
      <c r="FGK56" s="4"/>
      <c r="FGL56" s="4"/>
      <c r="FGM56" s="4"/>
      <c r="FGN56" s="4"/>
      <c r="FGO56" s="4"/>
      <c r="FGP56" s="4"/>
      <c r="FGQ56" s="4"/>
      <c r="FGR56" s="5"/>
      <c r="FGS56" s="4"/>
      <c r="FGT56" s="4"/>
      <c r="FGU56" s="4"/>
      <c r="FGV56" s="4"/>
      <c r="FGW56" s="4"/>
      <c r="FGX56" s="4"/>
      <c r="FGY56" s="4"/>
      <c r="FGZ56" s="4"/>
      <c r="FHA56" s="4"/>
      <c r="FHB56" s="4"/>
      <c r="FHC56" s="4"/>
      <c r="FHD56" s="4"/>
      <c r="FHE56" s="5"/>
      <c r="FHF56" s="4"/>
      <c r="FHG56" s="4"/>
      <c r="FHH56" s="4"/>
      <c r="FHI56" s="4"/>
      <c r="FHJ56" s="4"/>
      <c r="FHK56" s="4"/>
      <c r="FHL56" s="4"/>
      <c r="FHM56" s="4"/>
      <c r="FHN56" s="4"/>
      <c r="FHO56" s="4"/>
      <c r="FHP56" s="4"/>
      <c r="FHQ56" s="4"/>
      <c r="FHR56" s="5"/>
      <c r="FHS56" s="4"/>
      <c r="FHT56" s="4"/>
      <c r="FHU56" s="4"/>
      <c r="FHV56" s="4"/>
      <c r="FHW56" s="4"/>
      <c r="FHX56" s="4"/>
      <c r="FHY56" s="4"/>
      <c r="FHZ56" s="4"/>
      <c r="FIA56" s="4"/>
      <c r="FIB56" s="4"/>
      <c r="FIC56" s="4"/>
      <c r="FID56" s="4"/>
      <c r="FIE56" s="5"/>
      <c r="FIF56" s="4"/>
      <c r="FIG56" s="4"/>
      <c r="FIH56" s="4"/>
      <c r="FII56" s="4"/>
      <c r="FIJ56" s="4"/>
      <c r="FIK56" s="4"/>
      <c r="FIL56" s="4"/>
      <c r="FIM56" s="4"/>
      <c r="FIN56" s="4"/>
      <c r="FIO56" s="4"/>
      <c r="FIP56" s="4"/>
      <c r="FIQ56" s="4"/>
      <c r="FIR56" s="5"/>
      <c r="FIS56" s="4"/>
      <c r="FIT56" s="4"/>
      <c r="FIU56" s="4"/>
      <c r="FIV56" s="4"/>
      <c r="FIW56" s="4"/>
      <c r="FIX56" s="4"/>
      <c r="FIY56" s="4"/>
      <c r="FIZ56" s="4"/>
      <c r="FJA56" s="4"/>
      <c r="FJB56" s="4"/>
      <c r="FJC56" s="4"/>
      <c r="FJD56" s="4"/>
      <c r="FJE56" s="5"/>
      <c r="FJF56" s="4"/>
      <c r="FJG56" s="4"/>
      <c r="FJH56" s="4"/>
      <c r="FJI56" s="4"/>
      <c r="FJJ56" s="4"/>
      <c r="FJK56" s="4"/>
      <c r="FJL56" s="4"/>
      <c r="FJM56" s="4"/>
      <c r="FJN56" s="4"/>
      <c r="FJO56" s="4"/>
      <c r="FJP56" s="4"/>
      <c r="FJQ56" s="4"/>
      <c r="FJR56" s="5"/>
      <c r="FJS56" s="4"/>
      <c r="FJT56" s="4"/>
      <c r="FJU56" s="4"/>
      <c r="FJV56" s="4"/>
      <c r="FJW56" s="4"/>
      <c r="FJX56" s="4"/>
      <c r="FJY56" s="4"/>
      <c r="FJZ56" s="4"/>
      <c r="FKA56" s="4"/>
      <c r="FKB56" s="4"/>
      <c r="FKC56" s="4"/>
      <c r="FKD56" s="4"/>
      <c r="FKE56" s="5"/>
      <c r="FKF56" s="4"/>
      <c r="FKG56" s="4"/>
      <c r="FKH56" s="4"/>
      <c r="FKI56" s="4"/>
      <c r="FKJ56" s="4"/>
      <c r="FKK56" s="4"/>
      <c r="FKL56" s="4"/>
      <c r="FKM56" s="4"/>
      <c r="FKN56" s="4"/>
      <c r="FKO56" s="4"/>
      <c r="FKP56" s="4"/>
      <c r="FKQ56" s="4"/>
      <c r="FKR56" s="5"/>
      <c r="FKS56" s="4"/>
      <c r="FKT56" s="4"/>
      <c r="FKU56" s="4"/>
      <c r="FKV56" s="4"/>
      <c r="FKW56" s="4"/>
      <c r="FKX56" s="4"/>
      <c r="FKY56" s="4"/>
      <c r="FKZ56" s="4"/>
      <c r="FLA56" s="4"/>
      <c r="FLB56" s="4"/>
      <c r="FLC56" s="4"/>
      <c r="FLD56" s="4"/>
      <c r="FLE56" s="5"/>
      <c r="FLF56" s="4"/>
      <c r="FLG56" s="4"/>
      <c r="FLH56" s="4"/>
      <c r="FLI56" s="4"/>
      <c r="FLJ56" s="4"/>
      <c r="FLK56" s="4"/>
      <c r="FLL56" s="4"/>
      <c r="FLM56" s="4"/>
      <c r="FLN56" s="4"/>
      <c r="FLO56" s="4"/>
      <c r="FLP56" s="4"/>
      <c r="FLQ56" s="4"/>
      <c r="FLR56" s="5"/>
      <c r="FLS56" s="4"/>
      <c r="FLT56" s="4"/>
      <c r="FLU56" s="4"/>
      <c r="FLV56" s="4"/>
      <c r="FLW56" s="4"/>
      <c r="FLX56" s="4"/>
      <c r="FLY56" s="4"/>
      <c r="FLZ56" s="4"/>
      <c r="FMA56" s="4"/>
      <c r="FMB56" s="4"/>
      <c r="FMC56" s="4"/>
      <c r="FMD56" s="4"/>
      <c r="FME56" s="5"/>
      <c r="FMF56" s="4"/>
      <c r="FMG56" s="4"/>
      <c r="FMH56" s="4"/>
      <c r="FMI56" s="4"/>
      <c r="FMJ56" s="4"/>
      <c r="FMK56" s="4"/>
      <c r="FML56" s="4"/>
      <c r="FMM56" s="4"/>
      <c r="FMN56" s="4"/>
      <c r="FMO56" s="4"/>
      <c r="FMP56" s="4"/>
      <c r="FMQ56" s="4"/>
      <c r="FMR56" s="5"/>
      <c r="FMS56" s="4"/>
      <c r="FMT56" s="4"/>
      <c r="FMU56" s="4"/>
      <c r="FMV56" s="4"/>
      <c r="FMW56" s="4"/>
      <c r="FMX56" s="4"/>
      <c r="FMY56" s="4"/>
      <c r="FMZ56" s="4"/>
      <c r="FNA56" s="4"/>
      <c r="FNB56" s="4"/>
      <c r="FNC56" s="4"/>
      <c r="FND56" s="4"/>
      <c r="FNE56" s="5"/>
      <c r="FNF56" s="4"/>
      <c r="FNG56" s="4"/>
      <c r="FNH56" s="4"/>
      <c r="FNI56" s="4"/>
      <c r="FNJ56" s="4"/>
      <c r="FNK56" s="4"/>
      <c r="FNL56" s="4"/>
      <c r="FNM56" s="4"/>
      <c r="FNN56" s="4"/>
      <c r="FNO56" s="4"/>
      <c r="FNP56" s="4"/>
      <c r="FNQ56" s="4"/>
      <c r="FNR56" s="5"/>
      <c r="FNS56" s="4"/>
      <c r="FNT56" s="4"/>
      <c r="FNU56" s="4"/>
      <c r="FNV56" s="4"/>
      <c r="FNW56" s="4"/>
      <c r="FNX56" s="4"/>
      <c r="FNY56" s="4"/>
      <c r="FNZ56" s="4"/>
      <c r="FOA56" s="4"/>
      <c r="FOB56" s="4"/>
      <c r="FOC56" s="4"/>
      <c r="FOD56" s="4"/>
      <c r="FOE56" s="5"/>
      <c r="FOF56" s="4"/>
      <c r="FOG56" s="4"/>
      <c r="FOH56" s="4"/>
      <c r="FOI56" s="4"/>
      <c r="FOJ56" s="4"/>
      <c r="FOK56" s="4"/>
      <c r="FOL56" s="4"/>
      <c r="FOM56" s="4"/>
      <c r="FON56" s="4"/>
      <c r="FOO56" s="4"/>
      <c r="FOP56" s="4"/>
      <c r="FOQ56" s="4"/>
      <c r="FOR56" s="5"/>
      <c r="FOS56" s="4"/>
      <c r="FOT56" s="4"/>
      <c r="FOU56" s="4"/>
      <c r="FOV56" s="4"/>
      <c r="FOW56" s="4"/>
      <c r="FOX56" s="4"/>
      <c r="FOY56" s="4"/>
      <c r="FOZ56" s="4"/>
      <c r="FPA56" s="4"/>
      <c r="FPB56" s="4"/>
      <c r="FPC56" s="4"/>
      <c r="FPD56" s="4"/>
      <c r="FPE56" s="5"/>
      <c r="FPF56" s="4"/>
      <c r="FPG56" s="4"/>
      <c r="FPH56" s="4"/>
      <c r="FPI56" s="4"/>
      <c r="FPJ56" s="4"/>
      <c r="FPK56" s="4"/>
      <c r="FPL56" s="4"/>
      <c r="FPM56" s="4"/>
      <c r="FPN56" s="4"/>
      <c r="FPO56" s="4"/>
      <c r="FPP56" s="4"/>
      <c r="FPQ56" s="4"/>
      <c r="FPR56" s="5"/>
      <c r="FPS56" s="4"/>
      <c r="FPT56" s="4"/>
      <c r="FPU56" s="4"/>
      <c r="FPV56" s="4"/>
      <c r="FPW56" s="4"/>
      <c r="FPX56" s="4"/>
      <c r="FPY56" s="4"/>
      <c r="FPZ56" s="4"/>
      <c r="FQA56" s="4"/>
      <c r="FQB56" s="4"/>
      <c r="FQC56" s="4"/>
      <c r="FQD56" s="4"/>
      <c r="FQE56" s="5"/>
      <c r="FQF56" s="4"/>
      <c r="FQG56" s="4"/>
      <c r="FQH56" s="4"/>
      <c r="FQI56" s="4"/>
      <c r="FQJ56" s="4"/>
      <c r="FQK56" s="4"/>
      <c r="FQL56" s="4"/>
      <c r="FQM56" s="4"/>
      <c r="FQN56" s="4"/>
      <c r="FQO56" s="4"/>
      <c r="FQP56" s="4"/>
      <c r="FQQ56" s="4"/>
      <c r="FQR56" s="5"/>
      <c r="FQS56" s="4"/>
      <c r="FQT56" s="4"/>
      <c r="FQU56" s="4"/>
      <c r="FQV56" s="4"/>
      <c r="FQW56" s="4"/>
      <c r="FQX56" s="4"/>
      <c r="FQY56" s="4"/>
      <c r="FQZ56" s="4"/>
      <c r="FRA56" s="4"/>
      <c r="FRB56" s="4"/>
      <c r="FRC56" s="4"/>
      <c r="FRD56" s="4"/>
      <c r="FRE56" s="5"/>
      <c r="FRF56" s="4"/>
      <c r="FRG56" s="4"/>
      <c r="FRH56" s="4"/>
      <c r="FRI56" s="4"/>
      <c r="FRJ56" s="4"/>
      <c r="FRK56" s="4"/>
      <c r="FRL56" s="4"/>
      <c r="FRM56" s="4"/>
      <c r="FRN56" s="4"/>
      <c r="FRO56" s="4"/>
      <c r="FRP56" s="4"/>
      <c r="FRQ56" s="4"/>
      <c r="FRR56" s="5"/>
      <c r="FRS56" s="4"/>
      <c r="FRT56" s="4"/>
      <c r="FRU56" s="4"/>
      <c r="FRV56" s="4"/>
      <c r="FRW56" s="4"/>
      <c r="FRX56" s="4"/>
      <c r="FRY56" s="4"/>
      <c r="FRZ56" s="4"/>
      <c r="FSA56" s="4"/>
      <c r="FSB56" s="4"/>
      <c r="FSC56" s="4"/>
      <c r="FSD56" s="4"/>
      <c r="FSE56" s="5"/>
      <c r="FSF56" s="4"/>
      <c r="FSG56" s="4"/>
      <c r="FSH56" s="4"/>
      <c r="FSI56" s="4"/>
      <c r="FSJ56" s="4"/>
      <c r="FSK56" s="4"/>
      <c r="FSL56" s="4"/>
      <c r="FSM56" s="4"/>
      <c r="FSN56" s="4"/>
      <c r="FSO56" s="4"/>
      <c r="FSP56" s="4"/>
      <c r="FSQ56" s="4"/>
      <c r="FSR56" s="5"/>
      <c r="FSS56" s="4"/>
      <c r="FST56" s="4"/>
      <c r="FSU56" s="4"/>
      <c r="FSV56" s="4"/>
      <c r="FSW56" s="4"/>
      <c r="FSX56" s="4"/>
      <c r="FSY56" s="4"/>
      <c r="FSZ56" s="4"/>
      <c r="FTA56" s="4"/>
      <c r="FTB56" s="4"/>
      <c r="FTC56" s="4"/>
      <c r="FTD56" s="4"/>
      <c r="FTE56" s="5"/>
      <c r="FTF56" s="4"/>
      <c r="FTG56" s="4"/>
      <c r="FTH56" s="4"/>
      <c r="FTI56" s="4"/>
      <c r="FTJ56" s="4"/>
      <c r="FTK56" s="4"/>
      <c r="FTL56" s="4"/>
      <c r="FTM56" s="4"/>
      <c r="FTN56" s="4"/>
      <c r="FTO56" s="4"/>
      <c r="FTP56" s="4"/>
      <c r="FTQ56" s="4"/>
      <c r="FTR56" s="5"/>
      <c r="FTS56" s="4"/>
      <c r="FTT56" s="4"/>
      <c r="FTU56" s="4"/>
      <c r="FTV56" s="4"/>
      <c r="FTW56" s="4"/>
      <c r="FTX56" s="4"/>
      <c r="FTY56" s="4"/>
      <c r="FTZ56" s="4"/>
      <c r="FUA56" s="4"/>
      <c r="FUB56" s="4"/>
      <c r="FUC56" s="4"/>
      <c r="FUD56" s="4"/>
      <c r="FUE56" s="5"/>
      <c r="FUF56" s="4"/>
      <c r="FUG56" s="4"/>
      <c r="FUH56" s="4"/>
      <c r="FUI56" s="4"/>
      <c r="FUJ56" s="4"/>
      <c r="FUK56" s="4"/>
      <c r="FUL56" s="4"/>
      <c r="FUM56" s="4"/>
      <c r="FUN56" s="4"/>
      <c r="FUO56" s="4"/>
      <c r="FUP56" s="4"/>
      <c r="FUQ56" s="4"/>
      <c r="FUR56" s="5"/>
      <c r="FUS56" s="4"/>
      <c r="FUT56" s="4"/>
      <c r="FUU56" s="4"/>
      <c r="FUV56" s="4"/>
      <c r="FUW56" s="4"/>
      <c r="FUX56" s="4"/>
      <c r="FUY56" s="4"/>
      <c r="FUZ56" s="4"/>
      <c r="FVA56" s="4"/>
      <c r="FVB56" s="4"/>
      <c r="FVC56" s="4"/>
      <c r="FVD56" s="4"/>
      <c r="FVE56" s="5"/>
      <c r="FVF56" s="4"/>
      <c r="FVG56" s="4"/>
      <c r="FVH56" s="4"/>
      <c r="FVI56" s="4"/>
      <c r="FVJ56" s="4"/>
      <c r="FVK56" s="4"/>
      <c r="FVL56" s="4"/>
      <c r="FVM56" s="4"/>
      <c r="FVN56" s="4"/>
      <c r="FVO56" s="4"/>
      <c r="FVP56" s="4"/>
      <c r="FVQ56" s="4"/>
      <c r="FVR56" s="5"/>
      <c r="FVS56" s="4"/>
      <c r="FVT56" s="4"/>
      <c r="FVU56" s="4"/>
      <c r="FVV56" s="4"/>
      <c r="FVW56" s="4"/>
      <c r="FVX56" s="4"/>
      <c r="FVY56" s="4"/>
      <c r="FVZ56" s="4"/>
      <c r="FWA56" s="4"/>
      <c r="FWB56" s="4"/>
      <c r="FWC56" s="4"/>
      <c r="FWD56" s="4"/>
      <c r="FWE56" s="5"/>
      <c r="FWF56" s="4"/>
      <c r="FWG56" s="4"/>
      <c r="FWH56" s="4"/>
      <c r="FWI56" s="4"/>
      <c r="FWJ56" s="4"/>
      <c r="FWK56" s="4"/>
      <c r="FWL56" s="4"/>
      <c r="FWM56" s="4"/>
      <c r="FWN56" s="4"/>
      <c r="FWO56" s="4"/>
      <c r="FWP56" s="4"/>
      <c r="FWQ56" s="4"/>
      <c r="FWR56" s="5"/>
      <c r="FWS56" s="4"/>
      <c r="FWT56" s="4"/>
      <c r="FWU56" s="4"/>
      <c r="FWV56" s="4"/>
      <c r="FWW56" s="4"/>
      <c r="FWX56" s="4"/>
      <c r="FWY56" s="4"/>
      <c r="FWZ56" s="4"/>
      <c r="FXA56" s="4"/>
      <c r="FXB56" s="4"/>
      <c r="FXC56" s="4"/>
      <c r="FXD56" s="4"/>
      <c r="FXE56" s="5"/>
      <c r="FXF56" s="4"/>
      <c r="FXG56" s="4"/>
      <c r="FXH56" s="4"/>
      <c r="FXI56" s="4"/>
      <c r="FXJ56" s="4"/>
      <c r="FXK56" s="4"/>
      <c r="FXL56" s="4"/>
      <c r="FXM56" s="4"/>
      <c r="FXN56" s="4"/>
      <c r="FXO56" s="4"/>
      <c r="FXP56" s="4"/>
      <c r="FXQ56" s="4"/>
      <c r="FXR56" s="5"/>
      <c r="FXS56" s="4"/>
      <c r="FXT56" s="4"/>
      <c r="FXU56" s="4"/>
      <c r="FXV56" s="4"/>
      <c r="FXW56" s="4"/>
      <c r="FXX56" s="4"/>
      <c r="FXY56" s="4"/>
      <c r="FXZ56" s="4"/>
      <c r="FYA56" s="4"/>
      <c r="FYB56" s="4"/>
      <c r="FYC56" s="4"/>
      <c r="FYD56" s="4"/>
      <c r="FYE56" s="5"/>
      <c r="FYF56" s="4"/>
      <c r="FYG56" s="4"/>
      <c r="FYH56" s="4"/>
      <c r="FYI56" s="4"/>
      <c r="FYJ56" s="4"/>
      <c r="FYK56" s="4"/>
      <c r="FYL56" s="4"/>
      <c r="FYM56" s="4"/>
      <c r="FYN56" s="4"/>
      <c r="FYO56" s="4"/>
      <c r="FYP56" s="4"/>
      <c r="FYQ56" s="4"/>
      <c r="FYR56" s="5"/>
      <c r="FYS56" s="4"/>
      <c r="FYT56" s="4"/>
      <c r="FYU56" s="4"/>
      <c r="FYV56" s="4"/>
      <c r="FYW56" s="4"/>
      <c r="FYX56" s="4"/>
      <c r="FYY56" s="4"/>
      <c r="FYZ56" s="4"/>
      <c r="FZA56" s="4"/>
      <c r="FZB56" s="4"/>
      <c r="FZC56" s="4"/>
      <c r="FZD56" s="4"/>
      <c r="FZE56" s="5"/>
      <c r="FZF56" s="4"/>
      <c r="FZG56" s="4"/>
      <c r="FZH56" s="4"/>
      <c r="FZI56" s="4"/>
      <c r="FZJ56" s="4"/>
      <c r="FZK56" s="4"/>
      <c r="FZL56" s="4"/>
      <c r="FZM56" s="4"/>
      <c r="FZN56" s="4"/>
      <c r="FZO56" s="4"/>
      <c r="FZP56" s="4"/>
      <c r="FZQ56" s="4"/>
      <c r="FZR56" s="5"/>
      <c r="FZS56" s="4"/>
      <c r="FZT56" s="4"/>
      <c r="FZU56" s="4"/>
      <c r="FZV56" s="4"/>
      <c r="FZW56" s="4"/>
      <c r="FZX56" s="4"/>
      <c r="FZY56" s="4"/>
      <c r="FZZ56" s="4"/>
      <c r="GAA56" s="4"/>
      <c r="GAB56" s="4"/>
      <c r="GAC56" s="4"/>
      <c r="GAD56" s="4"/>
      <c r="GAE56" s="5"/>
      <c r="GAF56" s="4"/>
      <c r="GAG56" s="4"/>
      <c r="GAH56" s="4"/>
      <c r="GAI56" s="4"/>
      <c r="GAJ56" s="4"/>
      <c r="GAK56" s="4"/>
      <c r="GAL56" s="4"/>
      <c r="GAM56" s="4"/>
      <c r="GAN56" s="4"/>
      <c r="GAO56" s="4"/>
      <c r="GAP56" s="4"/>
      <c r="GAQ56" s="4"/>
      <c r="GAR56" s="5"/>
      <c r="GAS56" s="4"/>
      <c r="GAT56" s="4"/>
      <c r="GAU56" s="4"/>
      <c r="GAV56" s="4"/>
      <c r="GAW56" s="4"/>
      <c r="GAX56" s="4"/>
      <c r="GAY56" s="4"/>
      <c r="GAZ56" s="4"/>
      <c r="GBA56" s="4"/>
      <c r="GBB56" s="4"/>
      <c r="GBC56" s="4"/>
      <c r="GBD56" s="4"/>
      <c r="GBE56" s="5"/>
      <c r="GBF56" s="4"/>
      <c r="GBG56" s="4"/>
      <c r="GBH56" s="4"/>
      <c r="GBI56" s="4"/>
      <c r="GBJ56" s="4"/>
      <c r="GBK56" s="4"/>
      <c r="GBL56" s="4"/>
      <c r="GBM56" s="4"/>
      <c r="GBN56" s="4"/>
      <c r="GBO56" s="4"/>
      <c r="GBP56" s="4"/>
      <c r="GBQ56" s="4"/>
      <c r="GBR56" s="5"/>
      <c r="GBS56" s="4"/>
      <c r="GBT56" s="4"/>
      <c r="GBU56" s="4"/>
      <c r="GBV56" s="4"/>
      <c r="GBW56" s="4"/>
      <c r="GBX56" s="4"/>
      <c r="GBY56" s="4"/>
      <c r="GBZ56" s="4"/>
      <c r="GCA56" s="4"/>
      <c r="GCB56" s="4"/>
      <c r="GCC56" s="4"/>
      <c r="GCD56" s="4"/>
      <c r="GCE56" s="5"/>
      <c r="GCF56" s="4"/>
      <c r="GCG56" s="4"/>
      <c r="GCH56" s="4"/>
      <c r="GCI56" s="4"/>
      <c r="GCJ56" s="4"/>
      <c r="GCK56" s="4"/>
      <c r="GCL56" s="4"/>
      <c r="GCM56" s="4"/>
      <c r="GCN56" s="4"/>
      <c r="GCO56" s="4"/>
      <c r="GCP56" s="4"/>
      <c r="GCQ56" s="4"/>
      <c r="GCR56" s="5"/>
      <c r="GCS56" s="4"/>
      <c r="GCT56" s="4"/>
      <c r="GCU56" s="4"/>
      <c r="GCV56" s="4"/>
      <c r="GCW56" s="4"/>
      <c r="GCX56" s="4"/>
      <c r="GCY56" s="4"/>
      <c r="GCZ56" s="4"/>
      <c r="GDA56" s="4"/>
      <c r="GDB56" s="4"/>
      <c r="GDC56" s="4"/>
      <c r="GDD56" s="4"/>
      <c r="GDE56" s="5"/>
      <c r="GDF56" s="4"/>
      <c r="GDG56" s="4"/>
      <c r="GDH56" s="4"/>
      <c r="GDI56" s="4"/>
      <c r="GDJ56" s="4"/>
      <c r="GDK56" s="4"/>
      <c r="GDL56" s="4"/>
      <c r="GDM56" s="4"/>
      <c r="GDN56" s="4"/>
      <c r="GDO56" s="4"/>
      <c r="GDP56" s="4"/>
      <c r="GDQ56" s="4"/>
      <c r="GDR56" s="5"/>
      <c r="GDS56" s="4"/>
      <c r="GDT56" s="4"/>
      <c r="GDU56" s="4"/>
      <c r="GDV56" s="4"/>
      <c r="GDW56" s="4"/>
      <c r="GDX56" s="4"/>
      <c r="GDY56" s="4"/>
      <c r="GDZ56" s="4"/>
      <c r="GEA56" s="4"/>
      <c r="GEB56" s="4"/>
      <c r="GEC56" s="4"/>
      <c r="GED56" s="4"/>
      <c r="GEE56" s="5"/>
      <c r="GEF56" s="4"/>
      <c r="GEG56" s="4"/>
      <c r="GEH56" s="4"/>
      <c r="GEI56" s="4"/>
      <c r="GEJ56" s="4"/>
      <c r="GEK56" s="4"/>
      <c r="GEL56" s="4"/>
      <c r="GEM56" s="4"/>
      <c r="GEN56" s="4"/>
      <c r="GEO56" s="4"/>
      <c r="GEP56" s="4"/>
      <c r="GEQ56" s="4"/>
      <c r="GER56" s="5"/>
      <c r="GES56" s="4"/>
      <c r="GET56" s="4"/>
      <c r="GEU56" s="4"/>
      <c r="GEV56" s="4"/>
      <c r="GEW56" s="4"/>
      <c r="GEX56" s="4"/>
      <c r="GEY56" s="4"/>
      <c r="GEZ56" s="4"/>
      <c r="GFA56" s="4"/>
      <c r="GFB56" s="4"/>
      <c r="GFC56" s="4"/>
      <c r="GFD56" s="4"/>
      <c r="GFE56" s="5"/>
      <c r="GFF56" s="4"/>
      <c r="GFG56" s="4"/>
      <c r="GFH56" s="4"/>
      <c r="GFI56" s="4"/>
      <c r="GFJ56" s="4"/>
      <c r="GFK56" s="4"/>
      <c r="GFL56" s="4"/>
      <c r="GFM56" s="4"/>
      <c r="GFN56" s="4"/>
      <c r="GFO56" s="4"/>
      <c r="GFP56" s="4"/>
      <c r="GFQ56" s="4"/>
      <c r="GFR56" s="5"/>
      <c r="GFS56" s="4"/>
      <c r="GFT56" s="4"/>
      <c r="GFU56" s="4"/>
      <c r="GFV56" s="4"/>
      <c r="GFW56" s="4"/>
      <c r="GFX56" s="4"/>
      <c r="GFY56" s="4"/>
      <c r="GFZ56" s="4"/>
      <c r="GGA56" s="4"/>
      <c r="GGB56" s="4"/>
      <c r="GGC56" s="4"/>
      <c r="GGD56" s="4"/>
      <c r="GGE56" s="5"/>
      <c r="GGF56" s="4"/>
      <c r="GGG56" s="4"/>
      <c r="GGH56" s="4"/>
      <c r="GGI56" s="4"/>
      <c r="GGJ56" s="4"/>
      <c r="GGK56" s="4"/>
      <c r="GGL56" s="4"/>
      <c r="GGM56" s="4"/>
      <c r="GGN56" s="4"/>
      <c r="GGO56" s="4"/>
      <c r="GGP56" s="4"/>
      <c r="GGQ56" s="4"/>
      <c r="GGR56" s="5"/>
      <c r="GGS56" s="4"/>
      <c r="GGT56" s="4"/>
      <c r="GGU56" s="4"/>
      <c r="GGV56" s="4"/>
      <c r="GGW56" s="4"/>
      <c r="GGX56" s="4"/>
      <c r="GGY56" s="4"/>
      <c r="GGZ56" s="4"/>
      <c r="GHA56" s="4"/>
      <c r="GHB56" s="4"/>
      <c r="GHC56" s="4"/>
      <c r="GHD56" s="4"/>
      <c r="GHE56" s="5"/>
      <c r="GHF56" s="4"/>
      <c r="GHG56" s="4"/>
      <c r="GHH56" s="4"/>
      <c r="GHI56" s="4"/>
      <c r="GHJ56" s="4"/>
      <c r="GHK56" s="4"/>
      <c r="GHL56" s="4"/>
      <c r="GHM56" s="4"/>
      <c r="GHN56" s="4"/>
      <c r="GHO56" s="4"/>
      <c r="GHP56" s="4"/>
      <c r="GHQ56" s="4"/>
      <c r="GHR56" s="5"/>
      <c r="GHS56" s="4"/>
      <c r="GHT56" s="4"/>
      <c r="GHU56" s="4"/>
      <c r="GHV56" s="4"/>
      <c r="GHW56" s="4"/>
      <c r="GHX56" s="4"/>
      <c r="GHY56" s="4"/>
      <c r="GHZ56" s="4"/>
      <c r="GIA56" s="4"/>
      <c r="GIB56" s="4"/>
      <c r="GIC56" s="4"/>
      <c r="GID56" s="4"/>
      <c r="GIE56" s="5"/>
      <c r="GIF56" s="4"/>
      <c r="GIG56" s="4"/>
      <c r="GIH56" s="4"/>
      <c r="GII56" s="4"/>
      <c r="GIJ56" s="4"/>
      <c r="GIK56" s="4"/>
      <c r="GIL56" s="4"/>
      <c r="GIM56" s="4"/>
      <c r="GIN56" s="4"/>
      <c r="GIO56" s="4"/>
      <c r="GIP56" s="4"/>
      <c r="GIQ56" s="4"/>
      <c r="GIR56" s="5"/>
      <c r="GIS56" s="4"/>
      <c r="GIT56" s="4"/>
      <c r="GIU56" s="4"/>
      <c r="GIV56" s="4"/>
      <c r="GIW56" s="4"/>
      <c r="GIX56" s="4"/>
      <c r="GIY56" s="4"/>
      <c r="GIZ56" s="4"/>
      <c r="GJA56" s="4"/>
      <c r="GJB56" s="4"/>
      <c r="GJC56" s="4"/>
      <c r="GJD56" s="4"/>
      <c r="GJE56" s="5"/>
      <c r="GJF56" s="4"/>
      <c r="GJG56" s="4"/>
      <c r="GJH56" s="4"/>
      <c r="GJI56" s="4"/>
      <c r="GJJ56" s="4"/>
      <c r="GJK56" s="4"/>
      <c r="GJL56" s="4"/>
      <c r="GJM56" s="4"/>
      <c r="GJN56" s="4"/>
      <c r="GJO56" s="4"/>
      <c r="GJP56" s="4"/>
      <c r="GJQ56" s="4"/>
      <c r="GJR56" s="5"/>
      <c r="GJS56" s="4"/>
      <c r="GJT56" s="4"/>
      <c r="GJU56" s="4"/>
      <c r="GJV56" s="4"/>
      <c r="GJW56" s="4"/>
      <c r="GJX56" s="4"/>
      <c r="GJY56" s="4"/>
      <c r="GJZ56" s="4"/>
      <c r="GKA56" s="4"/>
      <c r="GKB56" s="4"/>
      <c r="GKC56" s="4"/>
      <c r="GKD56" s="4"/>
      <c r="GKE56" s="5"/>
      <c r="GKF56" s="4"/>
      <c r="GKG56" s="4"/>
      <c r="GKH56" s="4"/>
      <c r="GKI56" s="4"/>
      <c r="GKJ56" s="4"/>
      <c r="GKK56" s="4"/>
      <c r="GKL56" s="4"/>
      <c r="GKM56" s="4"/>
      <c r="GKN56" s="4"/>
      <c r="GKO56" s="4"/>
      <c r="GKP56" s="4"/>
      <c r="GKQ56" s="4"/>
      <c r="GKR56" s="5"/>
      <c r="GKS56" s="4"/>
      <c r="GKT56" s="4"/>
      <c r="GKU56" s="4"/>
      <c r="GKV56" s="4"/>
      <c r="GKW56" s="4"/>
      <c r="GKX56" s="4"/>
      <c r="GKY56" s="4"/>
      <c r="GKZ56" s="4"/>
      <c r="GLA56" s="4"/>
      <c r="GLB56" s="4"/>
      <c r="GLC56" s="4"/>
      <c r="GLD56" s="4"/>
      <c r="GLE56" s="5"/>
      <c r="GLF56" s="4"/>
      <c r="GLG56" s="4"/>
      <c r="GLH56" s="4"/>
      <c r="GLI56" s="4"/>
      <c r="GLJ56" s="4"/>
      <c r="GLK56" s="4"/>
      <c r="GLL56" s="4"/>
      <c r="GLM56" s="4"/>
      <c r="GLN56" s="4"/>
      <c r="GLO56" s="4"/>
      <c r="GLP56" s="4"/>
      <c r="GLQ56" s="4"/>
      <c r="GLR56" s="5"/>
      <c r="GLS56" s="4"/>
      <c r="GLT56" s="4"/>
      <c r="GLU56" s="4"/>
      <c r="GLV56" s="4"/>
      <c r="GLW56" s="4"/>
      <c r="GLX56" s="4"/>
      <c r="GLY56" s="4"/>
      <c r="GLZ56" s="4"/>
      <c r="GMA56" s="4"/>
      <c r="GMB56" s="4"/>
      <c r="GMC56" s="4"/>
      <c r="GMD56" s="4"/>
      <c r="GME56" s="5"/>
      <c r="GMF56" s="4"/>
      <c r="GMG56" s="4"/>
      <c r="GMH56" s="4"/>
      <c r="GMI56" s="4"/>
      <c r="GMJ56" s="4"/>
      <c r="GMK56" s="4"/>
      <c r="GML56" s="4"/>
      <c r="GMM56" s="4"/>
      <c r="GMN56" s="4"/>
      <c r="GMO56" s="4"/>
      <c r="GMP56" s="4"/>
      <c r="GMQ56" s="4"/>
      <c r="GMR56" s="5"/>
      <c r="GMS56" s="4"/>
      <c r="GMT56" s="4"/>
      <c r="GMU56" s="4"/>
      <c r="GMV56" s="4"/>
      <c r="GMW56" s="4"/>
      <c r="GMX56" s="4"/>
      <c r="GMY56" s="4"/>
      <c r="GMZ56" s="4"/>
      <c r="GNA56" s="4"/>
      <c r="GNB56" s="4"/>
      <c r="GNC56" s="4"/>
      <c r="GND56" s="4"/>
      <c r="GNE56" s="5"/>
      <c r="GNF56" s="4"/>
      <c r="GNG56" s="4"/>
      <c r="GNH56" s="4"/>
      <c r="GNI56" s="4"/>
      <c r="GNJ56" s="4"/>
      <c r="GNK56" s="4"/>
      <c r="GNL56" s="4"/>
      <c r="GNM56" s="4"/>
      <c r="GNN56" s="4"/>
      <c r="GNO56" s="4"/>
      <c r="GNP56" s="4"/>
      <c r="GNQ56" s="4"/>
      <c r="GNR56" s="5"/>
      <c r="GNS56" s="4"/>
      <c r="GNT56" s="4"/>
      <c r="GNU56" s="4"/>
      <c r="GNV56" s="4"/>
      <c r="GNW56" s="4"/>
      <c r="GNX56" s="4"/>
      <c r="GNY56" s="4"/>
      <c r="GNZ56" s="4"/>
      <c r="GOA56" s="4"/>
      <c r="GOB56" s="4"/>
      <c r="GOC56" s="4"/>
      <c r="GOD56" s="4"/>
      <c r="GOE56" s="5"/>
      <c r="GOF56" s="4"/>
      <c r="GOG56" s="4"/>
      <c r="GOH56" s="4"/>
      <c r="GOI56" s="4"/>
      <c r="GOJ56" s="4"/>
      <c r="GOK56" s="4"/>
      <c r="GOL56" s="4"/>
      <c r="GOM56" s="4"/>
      <c r="GON56" s="4"/>
      <c r="GOO56" s="4"/>
      <c r="GOP56" s="4"/>
      <c r="GOQ56" s="4"/>
      <c r="GOR56" s="5"/>
      <c r="GOS56" s="4"/>
      <c r="GOT56" s="4"/>
      <c r="GOU56" s="4"/>
      <c r="GOV56" s="4"/>
      <c r="GOW56" s="4"/>
      <c r="GOX56" s="4"/>
      <c r="GOY56" s="4"/>
      <c r="GOZ56" s="4"/>
      <c r="GPA56" s="4"/>
      <c r="GPB56" s="4"/>
      <c r="GPC56" s="4"/>
      <c r="GPD56" s="4"/>
      <c r="GPE56" s="5"/>
      <c r="GPF56" s="4"/>
      <c r="GPG56" s="4"/>
      <c r="GPH56" s="4"/>
      <c r="GPI56" s="4"/>
      <c r="GPJ56" s="4"/>
      <c r="GPK56" s="4"/>
      <c r="GPL56" s="4"/>
      <c r="GPM56" s="4"/>
      <c r="GPN56" s="4"/>
      <c r="GPO56" s="4"/>
      <c r="GPP56" s="4"/>
      <c r="GPQ56" s="4"/>
      <c r="GPR56" s="5"/>
      <c r="GPS56" s="4"/>
      <c r="GPT56" s="4"/>
      <c r="GPU56" s="4"/>
      <c r="GPV56" s="4"/>
      <c r="GPW56" s="4"/>
      <c r="GPX56" s="4"/>
      <c r="GPY56" s="4"/>
      <c r="GPZ56" s="4"/>
      <c r="GQA56" s="4"/>
      <c r="GQB56" s="4"/>
      <c r="GQC56" s="4"/>
      <c r="GQD56" s="4"/>
      <c r="GQE56" s="5"/>
      <c r="GQF56" s="4"/>
      <c r="GQG56" s="4"/>
      <c r="GQH56" s="4"/>
      <c r="GQI56" s="4"/>
      <c r="GQJ56" s="4"/>
      <c r="GQK56" s="4"/>
      <c r="GQL56" s="4"/>
      <c r="GQM56" s="4"/>
      <c r="GQN56" s="4"/>
      <c r="GQO56" s="4"/>
      <c r="GQP56" s="4"/>
      <c r="GQQ56" s="4"/>
      <c r="GQR56" s="5"/>
      <c r="GQS56" s="4"/>
      <c r="GQT56" s="4"/>
      <c r="GQU56" s="4"/>
      <c r="GQV56" s="4"/>
      <c r="GQW56" s="4"/>
      <c r="GQX56" s="4"/>
      <c r="GQY56" s="4"/>
      <c r="GQZ56" s="4"/>
      <c r="GRA56" s="4"/>
      <c r="GRB56" s="4"/>
      <c r="GRC56" s="4"/>
      <c r="GRD56" s="4"/>
      <c r="GRE56" s="5"/>
      <c r="GRF56" s="4"/>
      <c r="GRG56" s="4"/>
      <c r="GRH56" s="4"/>
      <c r="GRI56" s="4"/>
      <c r="GRJ56" s="4"/>
      <c r="GRK56" s="4"/>
      <c r="GRL56" s="4"/>
      <c r="GRM56" s="4"/>
      <c r="GRN56" s="4"/>
      <c r="GRO56" s="4"/>
      <c r="GRP56" s="4"/>
      <c r="GRQ56" s="4"/>
      <c r="GRR56" s="5"/>
      <c r="GRS56" s="4"/>
      <c r="GRT56" s="4"/>
      <c r="GRU56" s="4"/>
      <c r="GRV56" s="4"/>
      <c r="GRW56" s="4"/>
      <c r="GRX56" s="4"/>
      <c r="GRY56" s="4"/>
      <c r="GRZ56" s="4"/>
      <c r="GSA56" s="4"/>
      <c r="GSB56" s="4"/>
      <c r="GSC56" s="4"/>
      <c r="GSD56" s="4"/>
      <c r="GSE56" s="5"/>
      <c r="GSF56" s="4"/>
      <c r="GSG56" s="4"/>
      <c r="GSH56" s="4"/>
      <c r="GSI56" s="4"/>
      <c r="GSJ56" s="4"/>
      <c r="GSK56" s="4"/>
      <c r="GSL56" s="4"/>
      <c r="GSM56" s="4"/>
      <c r="GSN56" s="4"/>
      <c r="GSO56" s="4"/>
      <c r="GSP56" s="4"/>
      <c r="GSQ56" s="4"/>
      <c r="GSR56" s="5"/>
      <c r="GSS56" s="4"/>
      <c r="GST56" s="4"/>
      <c r="GSU56" s="4"/>
      <c r="GSV56" s="4"/>
      <c r="GSW56" s="4"/>
      <c r="GSX56" s="4"/>
      <c r="GSY56" s="4"/>
      <c r="GSZ56" s="4"/>
      <c r="GTA56" s="4"/>
      <c r="GTB56" s="4"/>
      <c r="GTC56" s="4"/>
      <c r="GTD56" s="4"/>
      <c r="GTE56" s="5"/>
      <c r="GTF56" s="4"/>
      <c r="GTG56" s="4"/>
      <c r="GTH56" s="4"/>
      <c r="GTI56" s="4"/>
      <c r="GTJ56" s="4"/>
      <c r="GTK56" s="4"/>
      <c r="GTL56" s="4"/>
      <c r="GTM56" s="4"/>
      <c r="GTN56" s="4"/>
      <c r="GTO56" s="4"/>
      <c r="GTP56" s="4"/>
      <c r="GTQ56" s="4"/>
      <c r="GTR56" s="5"/>
      <c r="GTS56" s="4"/>
      <c r="GTT56" s="4"/>
      <c r="GTU56" s="4"/>
      <c r="GTV56" s="4"/>
      <c r="GTW56" s="4"/>
      <c r="GTX56" s="4"/>
      <c r="GTY56" s="4"/>
      <c r="GTZ56" s="4"/>
      <c r="GUA56" s="4"/>
      <c r="GUB56" s="4"/>
      <c r="GUC56" s="4"/>
      <c r="GUD56" s="4"/>
      <c r="GUE56" s="5"/>
      <c r="GUF56" s="4"/>
      <c r="GUG56" s="4"/>
      <c r="GUH56" s="4"/>
      <c r="GUI56" s="4"/>
      <c r="GUJ56" s="4"/>
      <c r="GUK56" s="4"/>
      <c r="GUL56" s="4"/>
      <c r="GUM56" s="4"/>
      <c r="GUN56" s="4"/>
      <c r="GUO56" s="4"/>
      <c r="GUP56" s="4"/>
      <c r="GUQ56" s="4"/>
      <c r="GUR56" s="5"/>
      <c r="GUS56" s="4"/>
      <c r="GUT56" s="4"/>
      <c r="GUU56" s="4"/>
      <c r="GUV56" s="4"/>
      <c r="GUW56" s="4"/>
      <c r="GUX56" s="4"/>
      <c r="GUY56" s="4"/>
      <c r="GUZ56" s="4"/>
      <c r="GVA56" s="4"/>
      <c r="GVB56" s="4"/>
      <c r="GVC56" s="4"/>
      <c r="GVD56" s="4"/>
      <c r="GVE56" s="5"/>
      <c r="GVF56" s="4"/>
      <c r="GVG56" s="4"/>
      <c r="GVH56" s="4"/>
      <c r="GVI56" s="4"/>
      <c r="GVJ56" s="4"/>
      <c r="GVK56" s="4"/>
      <c r="GVL56" s="4"/>
      <c r="GVM56" s="4"/>
      <c r="GVN56" s="4"/>
      <c r="GVO56" s="4"/>
      <c r="GVP56" s="4"/>
      <c r="GVQ56" s="4"/>
      <c r="GVR56" s="5"/>
      <c r="GVS56" s="4"/>
      <c r="GVT56" s="4"/>
      <c r="GVU56" s="4"/>
      <c r="GVV56" s="4"/>
      <c r="GVW56" s="4"/>
      <c r="GVX56" s="4"/>
      <c r="GVY56" s="4"/>
      <c r="GVZ56" s="4"/>
      <c r="GWA56" s="4"/>
      <c r="GWB56" s="4"/>
      <c r="GWC56" s="4"/>
      <c r="GWD56" s="4"/>
      <c r="GWE56" s="5"/>
      <c r="GWF56" s="4"/>
      <c r="GWG56" s="4"/>
      <c r="GWH56" s="4"/>
      <c r="GWI56" s="4"/>
      <c r="GWJ56" s="4"/>
      <c r="GWK56" s="4"/>
      <c r="GWL56" s="4"/>
      <c r="GWM56" s="4"/>
      <c r="GWN56" s="4"/>
      <c r="GWO56" s="4"/>
      <c r="GWP56" s="4"/>
      <c r="GWQ56" s="4"/>
      <c r="GWR56" s="5"/>
      <c r="GWS56" s="4"/>
      <c r="GWT56" s="4"/>
      <c r="GWU56" s="4"/>
      <c r="GWV56" s="4"/>
      <c r="GWW56" s="4"/>
      <c r="GWX56" s="4"/>
      <c r="GWY56" s="4"/>
      <c r="GWZ56" s="4"/>
      <c r="GXA56" s="4"/>
      <c r="GXB56" s="4"/>
      <c r="GXC56" s="4"/>
      <c r="GXD56" s="4"/>
      <c r="GXE56" s="5"/>
      <c r="GXF56" s="4"/>
      <c r="GXG56" s="4"/>
      <c r="GXH56" s="4"/>
      <c r="GXI56" s="4"/>
      <c r="GXJ56" s="4"/>
      <c r="GXK56" s="4"/>
      <c r="GXL56" s="4"/>
      <c r="GXM56" s="4"/>
      <c r="GXN56" s="4"/>
      <c r="GXO56" s="4"/>
      <c r="GXP56" s="4"/>
      <c r="GXQ56" s="4"/>
      <c r="GXR56" s="5"/>
      <c r="GXS56" s="4"/>
      <c r="GXT56" s="4"/>
      <c r="GXU56" s="4"/>
      <c r="GXV56" s="4"/>
      <c r="GXW56" s="4"/>
      <c r="GXX56" s="4"/>
      <c r="GXY56" s="4"/>
      <c r="GXZ56" s="4"/>
      <c r="GYA56" s="4"/>
      <c r="GYB56" s="4"/>
      <c r="GYC56" s="4"/>
      <c r="GYD56" s="4"/>
      <c r="GYE56" s="5"/>
      <c r="GYF56" s="4"/>
      <c r="GYG56" s="4"/>
      <c r="GYH56" s="4"/>
      <c r="GYI56" s="4"/>
      <c r="GYJ56" s="4"/>
      <c r="GYK56" s="4"/>
      <c r="GYL56" s="4"/>
      <c r="GYM56" s="4"/>
      <c r="GYN56" s="4"/>
      <c r="GYO56" s="4"/>
      <c r="GYP56" s="4"/>
      <c r="GYQ56" s="4"/>
      <c r="GYR56" s="5"/>
      <c r="GYS56" s="4"/>
      <c r="GYT56" s="4"/>
      <c r="GYU56" s="4"/>
      <c r="GYV56" s="4"/>
      <c r="GYW56" s="4"/>
      <c r="GYX56" s="4"/>
      <c r="GYY56" s="4"/>
      <c r="GYZ56" s="4"/>
      <c r="GZA56" s="4"/>
      <c r="GZB56" s="4"/>
      <c r="GZC56" s="4"/>
      <c r="GZD56" s="4"/>
      <c r="GZE56" s="5"/>
      <c r="GZF56" s="4"/>
      <c r="GZG56" s="4"/>
      <c r="GZH56" s="4"/>
      <c r="GZI56" s="4"/>
      <c r="GZJ56" s="4"/>
      <c r="GZK56" s="4"/>
      <c r="GZL56" s="4"/>
      <c r="GZM56" s="4"/>
      <c r="GZN56" s="4"/>
      <c r="GZO56" s="4"/>
      <c r="GZP56" s="4"/>
      <c r="GZQ56" s="4"/>
      <c r="GZR56" s="5"/>
      <c r="GZS56" s="4"/>
      <c r="GZT56" s="4"/>
      <c r="GZU56" s="4"/>
      <c r="GZV56" s="4"/>
      <c r="GZW56" s="4"/>
      <c r="GZX56" s="4"/>
      <c r="GZY56" s="4"/>
      <c r="GZZ56" s="4"/>
      <c r="HAA56" s="4"/>
      <c r="HAB56" s="4"/>
      <c r="HAC56" s="4"/>
      <c r="HAD56" s="4"/>
      <c r="HAE56" s="5"/>
      <c r="HAF56" s="4"/>
      <c r="HAG56" s="4"/>
      <c r="HAH56" s="4"/>
      <c r="HAI56" s="4"/>
      <c r="HAJ56" s="4"/>
      <c r="HAK56" s="4"/>
      <c r="HAL56" s="4"/>
      <c r="HAM56" s="4"/>
      <c r="HAN56" s="4"/>
      <c r="HAO56" s="4"/>
      <c r="HAP56" s="4"/>
      <c r="HAQ56" s="4"/>
      <c r="HAR56" s="5"/>
      <c r="HAS56" s="4"/>
      <c r="HAT56" s="4"/>
      <c r="HAU56" s="4"/>
      <c r="HAV56" s="4"/>
      <c r="HAW56" s="4"/>
      <c r="HAX56" s="4"/>
      <c r="HAY56" s="4"/>
      <c r="HAZ56" s="4"/>
      <c r="HBA56" s="4"/>
      <c r="HBB56" s="4"/>
      <c r="HBC56" s="4"/>
      <c r="HBD56" s="4"/>
      <c r="HBE56" s="5"/>
      <c r="HBF56" s="4"/>
      <c r="HBG56" s="4"/>
      <c r="HBH56" s="4"/>
      <c r="HBI56" s="4"/>
      <c r="HBJ56" s="4"/>
      <c r="HBK56" s="4"/>
      <c r="HBL56" s="4"/>
      <c r="HBM56" s="4"/>
      <c r="HBN56" s="4"/>
      <c r="HBO56" s="4"/>
      <c r="HBP56" s="4"/>
      <c r="HBQ56" s="4"/>
      <c r="HBR56" s="5"/>
      <c r="HBS56" s="4"/>
      <c r="HBT56" s="4"/>
      <c r="HBU56" s="4"/>
      <c r="HBV56" s="4"/>
      <c r="HBW56" s="4"/>
      <c r="HBX56" s="4"/>
      <c r="HBY56" s="4"/>
      <c r="HBZ56" s="4"/>
      <c r="HCA56" s="4"/>
      <c r="HCB56" s="4"/>
      <c r="HCC56" s="4"/>
      <c r="HCD56" s="4"/>
      <c r="HCE56" s="5"/>
      <c r="HCF56" s="4"/>
      <c r="HCG56" s="4"/>
      <c r="HCH56" s="4"/>
      <c r="HCI56" s="4"/>
      <c r="HCJ56" s="4"/>
      <c r="HCK56" s="4"/>
      <c r="HCL56" s="4"/>
      <c r="HCM56" s="4"/>
      <c r="HCN56" s="4"/>
      <c r="HCO56" s="4"/>
      <c r="HCP56" s="4"/>
      <c r="HCQ56" s="4"/>
      <c r="HCR56" s="5"/>
      <c r="HCS56" s="4"/>
      <c r="HCT56" s="4"/>
      <c r="HCU56" s="4"/>
      <c r="HCV56" s="4"/>
      <c r="HCW56" s="4"/>
      <c r="HCX56" s="4"/>
      <c r="HCY56" s="4"/>
      <c r="HCZ56" s="4"/>
      <c r="HDA56" s="4"/>
      <c r="HDB56" s="4"/>
      <c r="HDC56" s="4"/>
      <c r="HDD56" s="4"/>
      <c r="HDE56" s="5"/>
      <c r="HDF56" s="4"/>
      <c r="HDG56" s="4"/>
      <c r="HDH56" s="4"/>
      <c r="HDI56" s="4"/>
      <c r="HDJ56" s="4"/>
      <c r="HDK56" s="4"/>
      <c r="HDL56" s="4"/>
      <c r="HDM56" s="4"/>
      <c r="HDN56" s="4"/>
      <c r="HDO56" s="4"/>
      <c r="HDP56" s="4"/>
      <c r="HDQ56" s="4"/>
      <c r="HDR56" s="5"/>
      <c r="HDS56" s="4"/>
      <c r="HDT56" s="4"/>
      <c r="HDU56" s="4"/>
      <c r="HDV56" s="4"/>
      <c r="HDW56" s="4"/>
      <c r="HDX56" s="4"/>
      <c r="HDY56" s="4"/>
      <c r="HDZ56" s="4"/>
      <c r="HEA56" s="4"/>
      <c r="HEB56" s="4"/>
      <c r="HEC56" s="4"/>
      <c r="HED56" s="4"/>
      <c r="HEE56" s="5"/>
      <c r="HEF56" s="4"/>
      <c r="HEG56" s="4"/>
      <c r="HEH56" s="4"/>
      <c r="HEI56" s="4"/>
      <c r="HEJ56" s="4"/>
      <c r="HEK56" s="4"/>
      <c r="HEL56" s="4"/>
      <c r="HEM56" s="4"/>
      <c r="HEN56" s="4"/>
      <c r="HEO56" s="4"/>
      <c r="HEP56" s="4"/>
      <c r="HEQ56" s="4"/>
      <c r="HER56" s="5"/>
      <c r="HES56" s="4"/>
      <c r="HET56" s="4"/>
      <c r="HEU56" s="4"/>
      <c r="HEV56" s="4"/>
      <c r="HEW56" s="4"/>
      <c r="HEX56" s="4"/>
      <c r="HEY56" s="4"/>
      <c r="HEZ56" s="4"/>
      <c r="HFA56" s="4"/>
      <c r="HFB56" s="4"/>
      <c r="HFC56" s="4"/>
      <c r="HFD56" s="4"/>
      <c r="HFE56" s="5"/>
      <c r="HFF56" s="4"/>
      <c r="HFG56" s="4"/>
      <c r="HFH56" s="4"/>
      <c r="HFI56" s="4"/>
      <c r="HFJ56" s="4"/>
      <c r="HFK56" s="4"/>
      <c r="HFL56" s="4"/>
      <c r="HFM56" s="4"/>
      <c r="HFN56" s="4"/>
      <c r="HFO56" s="4"/>
      <c r="HFP56" s="4"/>
      <c r="HFQ56" s="4"/>
      <c r="HFR56" s="5"/>
      <c r="HFS56" s="4"/>
      <c r="HFT56" s="4"/>
      <c r="HFU56" s="4"/>
      <c r="HFV56" s="4"/>
      <c r="HFW56" s="4"/>
      <c r="HFX56" s="4"/>
      <c r="HFY56" s="4"/>
      <c r="HFZ56" s="4"/>
      <c r="HGA56" s="4"/>
      <c r="HGB56" s="4"/>
      <c r="HGC56" s="4"/>
      <c r="HGD56" s="4"/>
      <c r="HGE56" s="5"/>
      <c r="HGF56" s="4"/>
      <c r="HGG56" s="4"/>
      <c r="HGH56" s="4"/>
      <c r="HGI56" s="4"/>
      <c r="HGJ56" s="4"/>
      <c r="HGK56" s="4"/>
      <c r="HGL56" s="4"/>
      <c r="HGM56" s="4"/>
      <c r="HGN56" s="4"/>
      <c r="HGO56" s="4"/>
      <c r="HGP56" s="4"/>
      <c r="HGQ56" s="4"/>
      <c r="HGR56" s="5"/>
      <c r="HGS56" s="4"/>
      <c r="HGT56" s="4"/>
      <c r="HGU56" s="4"/>
      <c r="HGV56" s="4"/>
      <c r="HGW56" s="4"/>
      <c r="HGX56" s="4"/>
      <c r="HGY56" s="4"/>
      <c r="HGZ56" s="4"/>
      <c r="HHA56" s="4"/>
      <c r="HHB56" s="4"/>
      <c r="HHC56" s="4"/>
      <c r="HHD56" s="4"/>
      <c r="HHE56" s="5"/>
      <c r="HHF56" s="4"/>
      <c r="HHG56" s="4"/>
      <c r="HHH56" s="4"/>
      <c r="HHI56" s="4"/>
      <c r="HHJ56" s="4"/>
      <c r="HHK56" s="4"/>
      <c r="HHL56" s="4"/>
      <c r="HHM56" s="4"/>
      <c r="HHN56" s="4"/>
      <c r="HHO56" s="4"/>
      <c r="HHP56" s="4"/>
      <c r="HHQ56" s="4"/>
      <c r="HHR56" s="5"/>
      <c r="HHS56" s="4"/>
      <c r="HHT56" s="4"/>
      <c r="HHU56" s="4"/>
      <c r="HHV56" s="4"/>
      <c r="HHW56" s="4"/>
      <c r="HHX56" s="4"/>
      <c r="HHY56" s="4"/>
      <c r="HHZ56" s="4"/>
      <c r="HIA56" s="4"/>
      <c r="HIB56" s="4"/>
      <c r="HIC56" s="4"/>
      <c r="HID56" s="4"/>
      <c r="HIE56" s="5"/>
      <c r="HIF56" s="4"/>
      <c r="HIG56" s="4"/>
      <c r="HIH56" s="4"/>
      <c r="HII56" s="4"/>
      <c r="HIJ56" s="4"/>
      <c r="HIK56" s="4"/>
      <c r="HIL56" s="4"/>
      <c r="HIM56" s="4"/>
      <c r="HIN56" s="4"/>
      <c r="HIO56" s="4"/>
      <c r="HIP56" s="4"/>
      <c r="HIQ56" s="4"/>
      <c r="HIR56" s="5"/>
      <c r="HIS56" s="4"/>
      <c r="HIT56" s="4"/>
      <c r="HIU56" s="4"/>
      <c r="HIV56" s="4"/>
      <c r="HIW56" s="4"/>
      <c r="HIX56" s="4"/>
      <c r="HIY56" s="4"/>
      <c r="HIZ56" s="4"/>
      <c r="HJA56" s="4"/>
      <c r="HJB56" s="4"/>
      <c r="HJC56" s="4"/>
      <c r="HJD56" s="4"/>
      <c r="HJE56" s="5"/>
      <c r="HJF56" s="4"/>
      <c r="HJG56" s="4"/>
      <c r="HJH56" s="4"/>
      <c r="HJI56" s="4"/>
      <c r="HJJ56" s="4"/>
      <c r="HJK56" s="4"/>
      <c r="HJL56" s="4"/>
      <c r="HJM56" s="4"/>
      <c r="HJN56" s="4"/>
      <c r="HJO56" s="4"/>
      <c r="HJP56" s="4"/>
      <c r="HJQ56" s="4"/>
      <c r="HJR56" s="5"/>
      <c r="HJS56" s="4"/>
      <c r="HJT56" s="4"/>
      <c r="HJU56" s="4"/>
      <c r="HJV56" s="4"/>
      <c r="HJW56" s="4"/>
      <c r="HJX56" s="4"/>
      <c r="HJY56" s="4"/>
      <c r="HJZ56" s="4"/>
      <c r="HKA56" s="4"/>
      <c r="HKB56" s="4"/>
      <c r="HKC56" s="4"/>
      <c r="HKD56" s="4"/>
      <c r="HKE56" s="5"/>
      <c r="HKF56" s="4"/>
      <c r="HKG56" s="4"/>
      <c r="HKH56" s="4"/>
      <c r="HKI56" s="4"/>
      <c r="HKJ56" s="4"/>
      <c r="HKK56" s="4"/>
      <c r="HKL56" s="4"/>
      <c r="HKM56" s="4"/>
      <c r="HKN56" s="4"/>
      <c r="HKO56" s="4"/>
      <c r="HKP56" s="4"/>
      <c r="HKQ56" s="4"/>
      <c r="HKR56" s="5"/>
      <c r="HKS56" s="4"/>
      <c r="HKT56" s="4"/>
      <c r="HKU56" s="4"/>
      <c r="HKV56" s="4"/>
      <c r="HKW56" s="4"/>
      <c r="HKX56" s="4"/>
      <c r="HKY56" s="4"/>
      <c r="HKZ56" s="4"/>
      <c r="HLA56" s="4"/>
      <c r="HLB56" s="4"/>
      <c r="HLC56" s="4"/>
      <c r="HLD56" s="4"/>
      <c r="HLE56" s="5"/>
      <c r="HLF56" s="4"/>
      <c r="HLG56" s="4"/>
      <c r="HLH56" s="4"/>
      <c r="HLI56" s="4"/>
      <c r="HLJ56" s="4"/>
      <c r="HLK56" s="4"/>
      <c r="HLL56" s="4"/>
      <c r="HLM56" s="4"/>
      <c r="HLN56" s="4"/>
      <c r="HLO56" s="4"/>
      <c r="HLP56" s="4"/>
      <c r="HLQ56" s="4"/>
      <c r="HLR56" s="5"/>
      <c r="HLS56" s="4"/>
      <c r="HLT56" s="4"/>
      <c r="HLU56" s="4"/>
      <c r="HLV56" s="4"/>
      <c r="HLW56" s="4"/>
      <c r="HLX56" s="4"/>
      <c r="HLY56" s="4"/>
      <c r="HLZ56" s="4"/>
      <c r="HMA56" s="4"/>
      <c r="HMB56" s="4"/>
      <c r="HMC56" s="4"/>
      <c r="HMD56" s="4"/>
      <c r="HME56" s="5"/>
      <c r="HMF56" s="4"/>
      <c r="HMG56" s="4"/>
      <c r="HMH56" s="4"/>
      <c r="HMI56" s="4"/>
      <c r="HMJ56" s="4"/>
      <c r="HMK56" s="4"/>
      <c r="HML56" s="4"/>
      <c r="HMM56" s="4"/>
      <c r="HMN56" s="4"/>
      <c r="HMO56" s="4"/>
      <c r="HMP56" s="4"/>
      <c r="HMQ56" s="4"/>
      <c r="HMR56" s="5"/>
      <c r="HMS56" s="4"/>
      <c r="HMT56" s="4"/>
      <c r="HMU56" s="4"/>
      <c r="HMV56" s="4"/>
      <c r="HMW56" s="4"/>
      <c r="HMX56" s="4"/>
      <c r="HMY56" s="4"/>
      <c r="HMZ56" s="4"/>
      <c r="HNA56" s="4"/>
      <c r="HNB56" s="4"/>
      <c r="HNC56" s="4"/>
      <c r="HND56" s="4"/>
      <c r="HNE56" s="5"/>
      <c r="HNF56" s="4"/>
      <c r="HNG56" s="4"/>
      <c r="HNH56" s="4"/>
      <c r="HNI56" s="4"/>
      <c r="HNJ56" s="4"/>
      <c r="HNK56" s="4"/>
      <c r="HNL56" s="4"/>
      <c r="HNM56" s="4"/>
      <c r="HNN56" s="4"/>
      <c r="HNO56" s="4"/>
      <c r="HNP56" s="4"/>
      <c r="HNQ56" s="4"/>
      <c r="HNR56" s="5"/>
      <c r="HNS56" s="4"/>
      <c r="HNT56" s="4"/>
      <c r="HNU56" s="4"/>
      <c r="HNV56" s="4"/>
      <c r="HNW56" s="4"/>
      <c r="HNX56" s="4"/>
      <c r="HNY56" s="4"/>
      <c r="HNZ56" s="4"/>
      <c r="HOA56" s="4"/>
      <c r="HOB56" s="4"/>
      <c r="HOC56" s="4"/>
      <c r="HOD56" s="4"/>
      <c r="HOE56" s="5"/>
      <c r="HOF56" s="4"/>
      <c r="HOG56" s="4"/>
      <c r="HOH56" s="4"/>
      <c r="HOI56" s="4"/>
      <c r="HOJ56" s="4"/>
      <c r="HOK56" s="4"/>
      <c r="HOL56" s="4"/>
      <c r="HOM56" s="4"/>
      <c r="HON56" s="4"/>
      <c r="HOO56" s="4"/>
      <c r="HOP56" s="4"/>
      <c r="HOQ56" s="4"/>
      <c r="HOR56" s="5"/>
      <c r="HOS56" s="4"/>
      <c r="HOT56" s="4"/>
      <c r="HOU56" s="4"/>
      <c r="HOV56" s="4"/>
      <c r="HOW56" s="4"/>
      <c r="HOX56" s="4"/>
      <c r="HOY56" s="4"/>
      <c r="HOZ56" s="4"/>
      <c r="HPA56" s="4"/>
      <c r="HPB56" s="4"/>
      <c r="HPC56" s="4"/>
      <c r="HPD56" s="4"/>
      <c r="HPE56" s="5"/>
      <c r="HPF56" s="4"/>
      <c r="HPG56" s="4"/>
      <c r="HPH56" s="4"/>
      <c r="HPI56" s="4"/>
      <c r="HPJ56" s="4"/>
      <c r="HPK56" s="4"/>
      <c r="HPL56" s="4"/>
      <c r="HPM56" s="4"/>
      <c r="HPN56" s="4"/>
      <c r="HPO56" s="4"/>
      <c r="HPP56" s="4"/>
      <c r="HPQ56" s="4"/>
      <c r="HPR56" s="5"/>
      <c r="HPS56" s="4"/>
      <c r="HPT56" s="4"/>
      <c r="HPU56" s="4"/>
      <c r="HPV56" s="4"/>
      <c r="HPW56" s="4"/>
      <c r="HPX56" s="4"/>
      <c r="HPY56" s="4"/>
      <c r="HPZ56" s="4"/>
      <c r="HQA56" s="4"/>
      <c r="HQB56" s="4"/>
      <c r="HQC56" s="4"/>
      <c r="HQD56" s="4"/>
      <c r="HQE56" s="5"/>
      <c r="HQF56" s="4"/>
      <c r="HQG56" s="4"/>
      <c r="HQH56" s="4"/>
      <c r="HQI56" s="4"/>
      <c r="HQJ56" s="4"/>
      <c r="HQK56" s="4"/>
      <c r="HQL56" s="4"/>
      <c r="HQM56" s="4"/>
      <c r="HQN56" s="4"/>
      <c r="HQO56" s="4"/>
      <c r="HQP56" s="4"/>
      <c r="HQQ56" s="4"/>
      <c r="HQR56" s="5"/>
      <c r="HQS56" s="4"/>
      <c r="HQT56" s="4"/>
      <c r="HQU56" s="4"/>
      <c r="HQV56" s="4"/>
      <c r="HQW56" s="4"/>
      <c r="HQX56" s="4"/>
      <c r="HQY56" s="4"/>
      <c r="HQZ56" s="4"/>
      <c r="HRA56" s="4"/>
      <c r="HRB56" s="4"/>
      <c r="HRC56" s="4"/>
      <c r="HRD56" s="4"/>
      <c r="HRE56" s="5"/>
      <c r="HRF56" s="4"/>
      <c r="HRG56" s="4"/>
      <c r="HRH56" s="4"/>
      <c r="HRI56" s="4"/>
      <c r="HRJ56" s="4"/>
      <c r="HRK56" s="4"/>
      <c r="HRL56" s="4"/>
      <c r="HRM56" s="4"/>
      <c r="HRN56" s="4"/>
      <c r="HRO56" s="4"/>
      <c r="HRP56" s="4"/>
      <c r="HRQ56" s="4"/>
      <c r="HRR56" s="5"/>
      <c r="HRS56" s="4"/>
      <c r="HRT56" s="4"/>
      <c r="HRU56" s="4"/>
      <c r="HRV56" s="4"/>
      <c r="HRW56" s="4"/>
      <c r="HRX56" s="4"/>
      <c r="HRY56" s="4"/>
      <c r="HRZ56" s="4"/>
      <c r="HSA56" s="4"/>
      <c r="HSB56" s="4"/>
      <c r="HSC56" s="4"/>
      <c r="HSD56" s="4"/>
      <c r="HSE56" s="5"/>
      <c r="HSF56" s="4"/>
      <c r="HSG56" s="4"/>
      <c r="HSH56" s="4"/>
      <c r="HSI56" s="4"/>
      <c r="HSJ56" s="4"/>
      <c r="HSK56" s="4"/>
      <c r="HSL56" s="4"/>
      <c r="HSM56" s="4"/>
      <c r="HSN56" s="4"/>
      <c r="HSO56" s="4"/>
      <c r="HSP56" s="4"/>
      <c r="HSQ56" s="4"/>
      <c r="HSR56" s="5"/>
      <c r="HSS56" s="4"/>
      <c r="HST56" s="4"/>
      <c r="HSU56" s="4"/>
      <c r="HSV56" s="4"/>
      <c r="HSW56" s="4"/>
      <c r="HSX56" s="4"/>
      <c r="HSY56" s="4"/>
      <c r="HSZ56" s="4"/>
      <c r="HTA56" s="4"/>
      <c r="HTB56" s="4"/>
      <c r="HTC56" s="4"/>
      <c r="HTD56" s="4"/>
      <c r="HTE56" s="5"/>
      <c r="HTF56" s="4"/>
      <c r="HTG56" s="4"/>
      <c r="HTH56" s="4"/>
      <c r="HTI56" s="4"/>
      <c r="HTJ56" s="4"/>
      <c r="HTK56" s="4"/>
      <c r="HTL56" s="4"/>
      <c r="HTM56" s="4"/>
      <c r="HTN56" s="4"/>
      <c r="HTO56" s="4"/>
      <c r="HTP56" s="4"/>
      <c r="HTQ56" s="4"/>
      <c r="HTR56" s="5"/>
      <c r="HTS56" s="4"/>
      <c r="HTT56" s="4"/>
      <c r="HTU56" s="4"/>
      <c r="HTV56" s="4"/>
      <c r="HTW56" s="4"/>
      <c r="HTX56" s="4"/>
      <c r="HTY56" s="4"/>
      <c r="HTZ56" s="4"/>
      <c r="HUA56" s="4"/>
      <c r="HUB56" s="4"/>
      <c r="HUC56" s="4"/>
      <c r="HUD56" s="4"/>
      <c r="HUE56" s="5"/>
      <c r="HUF56" s="4"/>
      <c r="HUG56" s="4"/>
      <c r="HUH56" s="4"/>
      <c r="HUI56" s="4"/>
      <c r="HUJ56" s="4"/>
      <c r="HUK56" s="4"/>
      <c r="HUL56" s="4"/>
      <c r="HUM56" s="4"/>
      <c r="HUN56" s="4"/>
      <c r="HUO56" s="4"/>
      <c r="HUP56" s="4"/>
      <c r="HUQ56" s="4"/>
      <c r="HUR56" s="5"/>
      <c r="HUS56" s="4"/>
      <c r="HUT56" s="4"/>
      <c r="HUU56" s="4"/>
      <c r="HUV56" s="4"/>
      <c r="HUW56" s="4"/>
      <c r="HUX56" s="4"/>
      <c r="HUY56" s="4"/>
      <c r="HUZ56" s="4"/>
      <c r="HVA56" s="4"/>
      <c r="HVB56" s="4"/>
      <c r="HVC56" s="4"/>
      <c r="HVD56" s="4"/>
      <c r="HVE56" s="5"/>
      <c r="HVF56" s="4"/>
      <c r="HVG56" s="4"/>
      <c r="HVH56" s="4"/>
      <c r="HVI56" s="4"/>
      <c r="HVJ56" s="4"/>
      <c r="HVK56" s="4"/>
      <c r="HVL56" s="4"/>
      <c r="HVM56" s="4"/>
      <c r="HVN56" s="4"/>
      <c r="HVO56" s="4"/>
      <c r="HVP56" s="4"/>
      <c r="HVQ56" s="4"/>
      <c r="HVR56" s="5"/>
      <c r="HVS56" s="4"/>
      <c r="HVT56" s="4"/>
      <c r="HVU56" s="4"/>
      <c r="HVV56" s="4"/>
      <c r="HVW56" s="4"/>
      <c r="HVX56" s="4"/>
      <c r="HVY56" s="4"/>
      <c r="HVZ56" s="4"/>
      <c r="HWA56" s="4"/>
      <c r="HWB56" s="4"/>
      <c r="HWC56" s="4"/>
      <c r="HWD56" s="4"/>
      <c r="HWE56" s="5"/>
      <c r="HWF56" s="4"/>
      <c r="HWG56" s="4"/>
      <c r="HWH56" s="4"/>
      <c r="HWI56" s="4"/>
      <c r="HWJ56" s="4"/>
      <c r="HWK56" s="4"/>
      <c r="HWL56" s="4"/>
      <c r="HWM56" s="4"/>
      <c r="HWN56" s="4"/>
      <c r="HWO56" s="4"/>
      <c r="HWP56" s="4"/>
      <c r="HWQ56" s="4"/>
      <c r="HWR56" s="5"/>
      <c r="HWS56" s="4"/>
      <c r="HWT56" s="4"/>
      <c r="HWU56" s="4"/>
      <c r="HWV56" s="4"/>
      <c r="HWW56" s="4"/>
      <c r="HWX56" s="4"/>
      <c r="HWY56" s="4"/>
      <c r="HWZ56" s="4"/>
      <c r="HXA56" s="4"/>
      <c r="HXB56" s="4"/>
      <c r="HXC56" s="4"/>
      <c r="HXD56" s="4"/>
      <c r="HXE56" s="5"/>
      <c r="HXF56" s="4"/>
      <c r="HXG56" s="4"/>
      <c r="HXH56" s="4"/>
      <c r="HXI56" s="4"/>
      <c r="HXJ56" s="4"/>
      <c r="HXK56" s="4"/>
      <c r="HXL56" s="4"/>
      <c r="HXM56" s="4"/>
      <c r="HXN56" s="4"/>
      <c r="HXO56" s="4"/>
      <c r="HXP56" s="4"/>
      <c r="HXQ56" s="4"/>
      <c r="HXR56" s="5"/>
      <c r="HXS56" s="4"/>
      <c r="HXT56" s="4"/>
      <c r="HXU56" s="4"/>
      <c r="HXV56" s="4"/>
      <c r="HXW56" s="4"/>
      <c r="HXX56" s="4"/>
      <c r="HXY56" s="4"/>
      <c r="HXZ56" s="4"/>
      <c r="HYA56" s="4"/>
      <c r="HYB56" s="4"/>
      <c r="HYC56" s="4"/>
      <c r="HYD56" s="4"/>
      <c r="HYE56" s="5"/>
      <c r="HYF56" s="4"/>
      <c r="HYG56" s="4"/>
      <c r="HYH56" s="4"/>
      <c r="HYI56" s="4"/>
      <c r="HYJ56" s="4"/>
      <c r="HYK56" s="4"/>
      <c r="HYL56" s="4"/>
      <c r="HYM56" s="4"/>
      <c r="HYN56" s="4"/>
      <c r="HYO56" s="4"/>
      <c r="HYP56" s="4"/>
      <c r="HYQ56" s="4"/>
      <c r="HYR56" s="5"/>
      <c r="HYS56" s="4"/>
      <c r="HYT56" s="4"/>
      <c r="HYU56" s="4"/>
      <c r="HYV56" s="4"/>
      <c r="HYW56" s="4"/>
      <c r="HYX56" s="4"/>
      <c r="HYY56" s="4"/>
      <c r="HYZ56" s="4"/>
      <c r="HZA56" s="4"/>
      <c r="HZB56" s="4"/>
      <c r="HZC56" s="4"/>
      <c r="HZD56" s="4"/>
      <c r="HZE56" s="5"/>
      <c r="HZF56" s="4"/>
      <c r="HZG56" s="4"/>
      <c r="HZH56" s="4"/>
      <c r="HZI56" s="4"/>
      <c r="HZJ56" s="4"/>
      <c r="HZK56" s="4"/>
      <c r="HZL56" s="4"/>
      <c r="HZM56" s="4"/>
      <c r="HZN56" s="4"/>
      <c r="HZO56" s="4"/>
      <c r="HZP56" s="4"/>
      <c r="HZQ56" s="4"/>
      <c r="HZR56" s="5"/>
      <c r="HZS56" s="4"/>
      <c r="HZT56" s="4"/>
      <c r="HZU56" s="4"/>
      <c r="HZV56" s="4"/>
      <c r="HZW56" s="4"/>
      <c r="HZX56" s="4"/>
      <c r="HZY56" s="4"/>
      <c r="HZZ56" s="4"/>
      <c r="IAA56" s="4"/>
      <c r="IAB56" s="4"/>
      <c r="IAC56" s="4"/>
      <c r="IAD56" s="4"/>
      <c r="IAE56" s="5"/>
      <c r="IAF56" s="4"/>
      <c r="IAG56" s="4"/>
      <c r="IAH56" s="4"/>
      <c r="IAI56" s="4"/>
      <c r="IAJ56" s="4"/>
      <c r="IAK56" s="4"/>
      <c r="IAL56" s="4"/>
      <c r="IAM56" s="4"/>
      <c r="IAN56" s="4"/>
      <c r="IAO56" s="4"/>
      <c r="IAP56" s="4"/>
      <c r="IAQ56" s="4"/>
      <c r="IAR56" s="5"/>
      <c r="IAS56" s="4"/>
      <c r="IAT56" s="4"/>
      <c r="IAU56" s="4"/>
      <c r="IAV56" s="4"/>
      <c r="IAW56" s="4"/>
      <c r="IAX56" s="4"/>
      <c r="IAY56" s="4"/>
      <c r="IAZ56" s="4"/>
      <c r="IBA56" s="4"/>
      <c r="IBB56" s="4"/>
      <c r="IBC56" s="4"/>
      <c r="IBD56" s="4"/>
      <c r="IBE56" s="5"/>
      <c r="IBF56" s="4"/>
      <c r="IBG56" s="4"/>
      <c r="IBH56" s="4"/>
      <c r="IBI56" s="4"/>
      <c r="IBJ56" s="4"/>
      <c r="IBK56" s="4"/>
      <c r="IBL56" s="4"/>
      <c r="IBM56" s="4"/>
      <c r="IBN56" s="4"/>
      <c r="IBO56" s="4"/>
      <c r="IBP56" s="4"/>
      <c r="IBQ56" s="4"/>
      <c r="IBR56" s="5"/>
      <c r="IBS56" s="4"/>
      <c r="IBT56" s="4"/>
      <c r="IBU56" s="4"/>
      <c r="IBV56" s="4"/>
      <c r="IBW56" s="4"/>
      <c r="IBX56" s="4"/>
      <c r="IBY56" s="4"/>
      <c r="IBZ56" s="4"/>
      <c r="ICA56" s="4"/>
      <c r="ICB56" s="4"/>
      <c r="ICC56" s="4"/>
      <c r="ICD56" s="4"/>
      <c r="ICE56" s="5"/>
      <c r="ICF56" s="4"/>
      <c r="ICG56" s="4"/>
      <c r="ICH56" s="4"/>
      <c r="ICI56" s="4"/>
      <c r="ICJ56" s="4"/>
      <c r="ICK56" s="4"/>
      <c r="ICL56" s="4"/>
      <c r="ICM56" s="4"/>
      <c r="ICN56" s="4"/>
      <c r="ICO56" s="4"/>
      <c r="ICP56" s="4"/>
      <c r="ICQ56" s="4"/>
      <c r="ICR56" s="5"/>
      <c r="ICS56" s="4"/>
      <c r="ICT56" s="4"/>
      <c r="ICU56" s="4"/>
      <c r="ICV56" s="4"/>
      <c r="ICW56" s="4"/>
      <c r="ICX56" s="4"/>
      <c r="ICY56" s="4"/>
      <c r="ICZ56" s="4"/>
      <c r="IDA56" s="4"/>
      <c r="IDB56" s="4"/>
      <c r="IDC56" s="4"/>
      <c r="IDD56" s="4"/>
      <c r="IDE56" s="5"/>
      <c r="IDF56" s="4"/>
      <c r="IDG56" s="4"/>
      <c r="IDH56" s="4"/>
      <c r="IDI56" s="4"/>
      <c r="IDJ56" s="4"/>
      <c r="IDK56" s="4"/>
      <c r="IDL56" s="4"/>
      <c r="IDM56" s="4"/>
      <c r="IDN56" s="4"/>
      <c r="IDO56" s="4"/>
      <c r="IDP56" s="4"/>
      <c r="IDQ56" s="4"/>
      <c r="IDR56" s="5"/>
      <c r="IDS56" s="4"/>
      <c r="IDT56" s="4"/>
      <c r="IDU56" s="4"/>
      <c r="IDV56" s="4"/>
      <c r="IDW56" s="4"/>
      <c r="IDX56" s="4"/>
      <c r="IDY56" s="4"/>
      <c r="IDZ56" s="4"/>
      <c r="IEA56" s="4"/>
      <c r="IEB56" s="4"/>
      <c r="IEC56" s="4"/>
      <c r="IED56" s="4"/>
      <c r="IEE56" s="5"/>
      <c r="IEF56" s="4"/>
      <c r="IEG56" s="4"/>
      <c r="IEH56" s="4"/>
      <c r="IEI56" s="4"/>
      <c r="IEJ56" s="4"/>
      <c r="IEK56" s="4"/>
      <c r="IEL56" s="4"/>
      <c r="IEM56" s="4"/>
      <c r="IEN56" s="4"/>
      <c r="IEO56" s="4"/>
      <c r="IEP56" s="4"/>
      <c r="IEQ56" s="4"/>
      <c r="IER56" s="5"/>
      <c r="IES56" s="4"/>
      <c r="IET56" s="4"/>
      <c r="IEU56" s="4"/>
      <c r="IEV56" s="4"/>
      <c r="IEW56" s="4"/>
      <c r="IEX56" s="4"/>
      <c r="IEY56" s="4"/>
      <c r="IEZ56" s="4"/>
      <c r="IFA56" s="4"/>
      <c r="IFB56" s="4"/>
      <c r="IFC56" s="4"/>
      <c r="IFD56" s="4"/>
      <c r="IFE56" s="5"/>
      <c r="IFF56" s="4"/>
      <c r="IFG56" s="4"/>
      <c r="IFH56" s="4"/>
      <c r="IFI56" s="4"/>
      <c r="IFJ56" s="4"/>
      <c r="IFK56" s="4"/>
      <c r="IFL56" s="4"/>
      <c r="IFM56" s="4"/>
      <c r="IFN56" s="4"/>
      <c r="IFO56" s="4"/>
      <c r="IFP56" s="4"/>
      <c r="IFQ56" s="4"/>
      <c r="IFR56" s="5"/>
      <c r="IFS56" s="4"/>
      <c r="IFT56" s="4"/>
      <c r="IFU56" s="4"/>
      <c r="IFV56" s="4"/>
      <c r="IFW56" s="4"/>
      <c r="IFX56" s="4"/>
      <c r="IFY56" s="4"/>
      <c r="IFZ56" s="4"/>
      <c r="IGA56" s="4"/>
      <c r="IGB56" s="4"/>
      <c r="IGC56" s="4"/>
      <c r="IGD56" s="4"/>
      <c r="IGE56" s="5"/>
      <c r="IGF56" s="4"/>
      <c r="IGG56" s="4"/>
      <c r="IGH56" s="4"/>
      <c r="IGI56" s="4"/>
      <c r="IGJ56" s="4"/>
      <c r="IGK56" s="4"/>
      <c r="IGL56" s="4"/>
      <c r="IGM56" s="4"/>
      <c r="IGN56" s="4"/>
      <c r="IGO56" s="4"/>
      <c r="IGP56" s="4"/>
      <c r="IGQ56" s="4"/>
      <c r="IGR56" s="5"/>
      <c r="IGS56" s="4"/>
      <c r="IGT56" s="4"/>
      <c r="IGU56" s="4"/>
      <c r="IGV56" s="4"/>
      <c r="IGW56" s="4"/>
      <c r="IGX56" s="4"/>
      <c r="IGY56" s="4"/>
      <c r="IGZ56" s="4"/>
      <c r="IHA56" s="4"/>
      <c r="IHB56" s="4"/>
      <c r="IHC56" s="4"/>
      <c r="IHD56" s="4"/>
      <c r="IHE56" s="5"/>
      <c r="IHF56" s="4"/>
      <c r="IHG56" s="4"/>
      <c r="IHH56" s="4"/>
      <c r="IHI56" s="4"/>
      <c r="IHJ56" s="4"/>
      <c r="IHK56" s="4"/>
      <c r="IHL56" s="4"/>
      <c r="IHM56" s="4"/>
      <c r="IHN56" s="4"/>
      <c r="IHO56" s="4"/>
      <c r="IHP56" s="4"/>
      <c r="IHQ56" s="4"/>
      <c r="IHR56" s="5"/>
      <c r="IHS56" s="4"/>
      <c r="IHT56" s="4"/>
      <c r="IHU56" s="4"/>
      <c r="IHV56" s="4"/>
      <c r="IHW56" s="4"/>
      <c r="IHX56" s="4"/>
      <c r="IHY56" s="4"/>
      <c r="IHZ56" s="4"/>
      <c r="IIA56" s="4"/>
      <c r="IIB56" s="4"/>
      <c r="IIC56" s="4"/>
      <c r="IID56" s="4"/>
      <c r="IIE56" s="5"/>
      <c r="IIF56" s="4"/>
      <c r="IIG56" s="4"/>
      <c r="IIH56" s="4"/>
      <c r="III56" s="4"/>
      <c r="IIJ56" s="4"/>
      <c r="IIK56" s="4"/>
      <c r="IIL56" s="4"/>
      <c r="IIM56" s="4"/>
      <c r="IIN56" s="4"/>
      <c r="IIO56" s="4"/>
      <c r="IIP56" s="4"/>
      <c r="IIQ56" s="4"/>
      <c r="IIR56" s="5"/>
      <c r="IIS56" s="4"/>
      <c r="IIT56" s="4"/>
      <c r="IIU56" s="4"/>
      <c r="IIV56" s="4"/>
      <c r="IIW56" s="4"/>
      <c r="IIX56" s="4"/>
      <c r="IIY56" s="4"/>
      <c r="IIZ56" s="4"/>
      <c r="IJA56" s="4"/>
      <c r="IJB56" s="4"/>
      <c r="IJC56" s="4"/>
      <c r="IJD56" s="4"/>
      <c r="IJE56" s="5"/>
      <c r="IJF56" s="4"/>
      <c r="IJG56" s="4"/>
      <c r="IJH56" s="4"/>
      <c r="IJI56" s="4"/>
      <c r="IJJ56" s="4"/>
      <c r="IJK56" s="4"/>
      <c r="IJL56" s="4"/>
      <c r="IJM56" s="4"/>
      <c r="IJN56" s="4"/>
      <c r="IJO56" s="4"/>
      <c r="IJP56" s="4"/>
      <c r="IJQ56" s="4"/>
      <c r="IJR56" s="5"/>
      <c r="IJS56" s="4"/>
      <c r="IJT56" s="4"/>
      <c r="IJU56" s="4"/>
      <c r="IJV56" s="4"/>
      <c r="IJW56" s="4"/>
      <c r="IJX56" s="4"/>
      <c r="IJY56" s="4"/>
      <c r="IJZ56" s="4"/>
      <c r="IKA56" s="4"/>
      <c r="IKB56" s="4"/>
      <c r="IKC56" s="4"/>
      <c r="IKD56" s="4"/>
      <c r="IKE56" s="5"/>
      <c r="IKF56" s="4"/>
      <c r="IKG56" s="4"/>
      <c r="IKH56" s="4"/>
      <c r="IKI56" s="4"/>
      <c r="IKJ56" s="4"/>
      <c r="IKK56" s="4"/>
      <c r="IKL56" s="4"/>
      <c r="IKM56" s="4"/>
      <c r="IKN56" s="4"/>
      <c r="IKO56" s="4"/>
      <c r="IKP56" s="4"/>
      <c r="IKQ56" s="4"/>
      <c r="IKR56" s="5"/>
      <c r="IKS56" s="4"/>
      <c r="IKT56" s="4"/>
      <c r="IKU56" s="4"/>
      <c r="IKV56" s="4"/>
      <c r="IKW56" s="4"/>
      <c r="IKX56" s="4"/>
      <c r="IKY56" s="4"/>
      <c r="IKZ56" s="4"/>
      <c r="ILA56" s="4"/>
      <c r="ILB56" s="4"/>
      <c r="ILC56" s="4"/>
      <c r="ILD56" s="4"/>
      <c r="ILE56" s="5"/>
      <c r="ILF56" s="4"/>
      <c r="ILG56" s="4"/>
      <c r="ILH56" s="4"/>
      <c r="ILI56" s="4"/>
      <c r="ILJ56" s="4"/>
      <c r="ILK56" s="4"/>
      <c r="ILL56" s="4"/>
      <c r="ILM56" s="4"/>
      <c r="ILN56" s="4"/>
      <c r="ILO56" s="4"/>
      <c r="ILP56" s="4"/>
      <c r="ILQ56" s="4"/>
      <c r="ILR56" s="5"/>
      <c r="ILS56" s="4"/>
      <c r="ILT56" s="4"/>
      <c r="ILU56" s="4"/>
      <c r="ILV56" s="4"/>
      <c r="ILW56" s="4"/>
      <c r="ILX56" s="4"/>
      <c r="ILY56" s="4"/>
      <c r="ILZ56" s="4"/>
      <c r="IMA56" s="4"/>
      <c r="IMB56" s="4"/>
      <c r="IMC56" s="4"/>
      <c r="IMD56" s="4"/>
      <c r="IME56" s="5"/>
      <c r="IMF56" s="4"/>
      <c r="IMG56" s="4"/>
      <c r="IMH56" s="4"/>
      <c r="IMI56" s="4"/>
      <c r="IMJ56" s="4"/>
      <c r="IMK56" s="4"/>
      <c r="IML56" s="4"/>
      <c r="IMM56" s="4"/>
      <c r="IMN56" s="4"/>
      <c r="IMO56" s="4"/>
      <c r="IMP56" s="4"/>
      <c r="IMQ56" s="4"/>
      <c r="IMR56" s="5"/>
      <c r="IMS56" s="4"/>
      <c r="IMT56" s="4"/>
      <c r="IMU56" s="4"/>
      <c r="IMV56" s="4"/>
      <c r="IMW56" s="4"/>
      <c r="IMX56" s="4"/>
      <c r="IMY56" s="4"/>
      <c r="IMZ56" s="4"/>
      <c r="INA56" s="4"/>
      <c r="INB56" s="4"/>
      <c r="INC56" s="4"/>
      <c r="IND56" s="4"/>
      <c r="INE56" s="5"/>
      <c r="INF56" s="4"/>
      <c r="ING56" s="4"/>
      <c r="INH56" s="4"/>
      <c r="INI56" s="4"/>
      <c r="INJ56" s="4"/>
      <c r="INK56" s="4"/>
      <c r="INL56" s="4"/>
      <c r="INM56" s="4"/>
      <c r="INN56" s="4"/>
      <c r="INO56" s="4"/>
      <c r="INP56" s="4"/>
      <c r="INQ56" s="4"/>
      <c r="INR56" s="5"/>
      <c r="INS56" s="4"/>
      <c r="INT56" s="4"/>
      <c r="INU56" s="4"/>
      <c r="INV56" s="4"/>
      <c r="INW56" s="4"/>
      <c r="INX56" s="4"/>
      <c r="INY56" s="4"/>
      <c r="INZ56" s="4"/>
      <c r="IOA56" s="4"/>
      <c r="IOB56" s="4"/>
      <c r="IOC56" s="4"/>
      <c r="IOD56" s="4"/>
      <c r="IOE56" s="5"/>
      <c r="IOF56" s="4"/>
      <c r="IOG56" s="4"/>
      <c r="IOH56" s="4"/>
      <c r="IOI56" s="4"/>
      <c r="IOJ56" s="4"/>
      <c r="IOK56" s="4"/>
      <c r="IOL56" s="4"/>
      <c r="IOM56" s="4"/>
      <c r="ION56" s="4"/>
      <c r="IOO56" s="4"/>
      <c r="IOP56" s="4"/>
      <c r="IOQ56" s="4"/>
      <c r="IOR56" s="5"/>
      <c r="IOS56" s="4"/>
      <c r="IOT56" s="4"/>
      <c r="IOU56" s="4"/>
      <c r="IOV56" s="4"/>
      <c r="IOW56" s="4"/>
      <c r="IOX56" s="4"/>
      <c r="IOY56" s="4"/>
      <c r="IOZ56" s="4"/>
      <c r="IPA56" s="4"/>
      <c r="IPB56" s="4"/>
      <c r="IPC56" s="4"/>
      <c r="IPD56" s="4"/>
      <c r="IPE56" s="5"/>
      <c r="IPF56" s="4"/>
      <c r="IPG56" s="4"/>
      <c r="IPH56" s="4"/>
      <c r="IPI56" s="4"/>
      <c r="IPJ56" s="4"/>
      <c r="IPK56" s="4"/>
      <c r="IPL56" s="4"/>
      <c r="IPM56" s="4"/>
      <c r="IPN56" s="4"/>
      <c r="IPO56" s="4"/>
      <c r="IPP56" s="4"/>
      <c r="IPQ56" s="4"/>
      <c r="IPR56" s="5"/>
      <c r="IPS56" s="4"/>
      <c r="IPT56" s="4"/>
      <c r="IPU56" s="4"/>
      <c r="IPV56" s="4"/>
      <c r="IPW56" s="4"/>
      <c r="IPX56" s="4"/>
      <c r="IPY56" s="4"/>
      <c r="IPZ56" s="4"/>
      <c r="IQA56" s="4"/>
      <c r="IQB56" s="4"/>
      <c r="IQC56" s="4"/>
      <c r="IQD56" s="4"/>
      <c r="IQE56" s="5"/>
      <c r="IQF56" s="4"/>
      <c r="IQG56" s="4"/>
      <c r="IQH56" s="4"/>
      <c r="IQI56" s="4"/>
      <c r="IQJ56" s="4"/>
      <c r="IQK56" s="4"/>
      <c r="IQL56" s="4"/>
      <c r="IQM56" s="4"/>
      <c r="IQN56" s="4"/>
      <c r="IQO56" s="4"/>
      <c r="IQP56" s="4"/>
      <c r="IQQ56" s="4"/>
      <c r="IQR56" s="5"/>
      <c r="IQS56" s="4"/>
      <c r="IQT56" s="4"/>
      <c r="IQU56" s="4"/>
      <c r="IQV56" s="4"/>
      <c r="IQW56" s="4"/>
      <c r="IQX56" s="4"/>
      <c r="IQY56" s="4"/>
      <c r="IQZ56" s="4"/>
      <c r="IRA56" s="4"/>
      <c r="IRB56" s="4"/>
      <c r="IRC56" s="4"/>
      <c r="IRD56" s="4"/>
      <c r="IRE56" s="5"/>
      <c r="IRF56" s="4"/>
      <c r="IRG56" s="4"/>
      <c r="IRH56" s="4"/>
      <c r="IRI56" s="4"/>
      <c r="IRJ56" s="4"/>
      <c r="IRK56" s="4"/>
      <c r="IRL56" s="4"/>
      <c r="IRM56" s="4"/>
      <c r="IRN56" s="4"/>
      <c r="IRO56" s="4"/>
      <c r="IRP56" s="4"/>
      <c r="IRQ56" s="4"/>
      <c r="IRR56" s="5"/>
      <c r="IRS56" s="4"/>
      <c r="IRT56" s="4"/>
      <c r="IRU56" s="4"/>
      <c r="IRV56" s="4"/>
      <c r="IRW56" s="4"/>
      <c r="IRX56" s="4"/>
      <c r="IRY56" s="4"/>
      <c r="IRZ56" s="4"/>
      <c r="ISA56" s="4"/>
      <c r="ISB56" s="4"/>
      <c r="ISC56" s="4"/>
      <c r="ISD56" s="4"/>
      <c r="ISE56" s="5"/>
      <c r="ISF56" s="4"/>
      <c r="ISG56" s="4"/>
      <c r="ISH56" s="4"/>
      <c r="ISI56" s="4"/>
      <c r="ISJ56" s="4"/>
      <c r="ISK56" s="4"/>
      <c r="ISL56" s="4"/>
      <c r="ISM56" s="4"/>
      <c r="ISN56" s="4"/>
      <c r="ISO56" s="4"/>
      <c r="ISP56" s="4"/>
      <c r="ISQ56" s="4"/>
      <c r="ISR56" s="5"/>
      <c r="ISS56" s="4"/>
      <c r="IST56" s="4"/>
      <c r="ISU56" s="4"/>
      <c r="ISV56" s="4"/>
      <c r="ISW56" s="4"/>
      <c r="ISX56" s="4"/>
      <c r="ISY56" s="4"/>
      <c r="ISZ56" s="4"/>
      <c r="ITA56" s="4"/>
      <c r="ITB56" s="4"/>
      <c r="ITC56" s="4"/>
      <c r="ITD56" s="4"/>
      <c r="ITE56" s="5"/>
      <c r="ITF56" s="4"/>
      <c r="ITG56" s="4"/>
      <c r="ITH56" s="4"/>
      <c r="ITI56" s="4"/>
      <c r="ITJ56" s="4"/>
      <c r="ITK56" s="4"/>
      <c r="ITL56" s="4"/>
      <c r="ITM56" s="4"/>
      <c r="ITN56" s="4"/>
      <c r="ITO56" s="4"/>
      <c r="ITP56" s="4"/>
      <c r="ITQ56" s="4"/>
      <c r="ITR56" s="5"/>
      <c r="ITS56" s="4"/>
      <c r="ITT56" s="4"/>
      <c r="ITU56" s="4"/>
      <c r="ITV56" s="4"/>
      <c r="ITW56" s="4"/>
      <c r="ITX56" s="4"/>
      <c r="ITY56" s="4"/>
      <c r="ITZ56" s="4"/>
      <c r="IUA56" s="4"/>
      <c r="IUB56" s="4"/>
      <c r="IUC56" s="4"/>
      <c r="IUD56" s="4"/>
      <c r="IUE56" s="5"/>
      <c r="IUF56" s="4"/>
      <c r="IUG56" s="4"/>
      <c r="IUH56" s="4"/>
      <c r="IUI56" s="4"/>
      <c r="IUJ56" s="4"/>
      <c r="IUK56" s="4"/>
      <c r="IUL56" s="4"/>
      <c r="IUM56" s="4"/>
      <c r="IUN56" s="4"/>
      <c r="IUO56" s="4"/>
      <c r="IUP56" s="4"/>
      <c r="IUQ56" s="4"/>
      <c r="IUR56" s="5"/>
      <c r="IUS56" s="4"/>
      <c r="IUT56" s="4"/>
      <c r="IUU56" s="4"/>
      <c r="IUV56" s="4"/>
      <c r="IUW56" s="4"/>
      <c r="IUX56" s="4"/>
      <c r="IUY56" s="4"/>
      <c r="IUZ56" s="4"/>
      <c r="IVA56" s="4"/>
      <c r="IVB56" s="4"/>
      <c r="IVC56" s="4"/>
      <c r="IVD56" s="4"/>
      <c r="IVE56" s="5"/>
      <c r="IVF56" s="4"/>
      <c r="IVG56" s="4"/>
      <c r="IVH56" s="4"/>
      <c r="IVI56" s="4"/>
      <c r="IVJ56" s="4"/>
      <c r="IVK56" s="4"/>
      <c r="IVL56" s="4"/>
      <c r="IVM56" s="4"/>
      <c r="IVN56" s="4"/>
      <c r="IVO56" s="4"/>
      <c r="IVP56" s="4"/>
      <c r="IVQ56" s="4"/>
      <c r="IVR56" s="5"/>
      <c r="IVS56" s="4"/>
      <c r="IVT56" s="4"/>
      <c r="IVU56" s="4"/>
      <c r="IVV56" s="4"/>
      <c r="IVW56" s="4"/>
      <c r="IVX56" s="4"/>
      <c r="IVY56" s="4"/>
      <c r="IVZ56" s="4"/>
      <c r="IWA56" s="4"/>
      <c r="IWB56" s="4"/>
      <c r="IWC56" s="4"/>
      <c r="IWD56" s="4"/>
      <c r="IWE56" s="5"/>
      <c r="IWF56" s="4"/>
      <c r="IWG56" s="4"/>
      <c r="IWH56" s="4"/>
      <c r="IWI56" s="4"/>
      <c r="IWJ56" s="4"/>
      <c r="IWK56" s="4"/>
      <c r="IWL56" s="4"/>
      <c r="IWM56" s="4"/>
      <c r="IWN56" s="4"/>
      <c r="IWO56" s="4"/>
      <c r="IWP56" s="4"/>
      <c r="IWQ56" s="4"/>
      <c r="IWR56" s="5"/>
      <c r="IWS56" s="4"/>
      <c r="IWT56" s="4"/>
      <c r="IWU56" s="4"/>
      <c r="IWV56" s="4"/>
      <c r="IWW56" s="4"/>
      <c r="IWX56" s="4"/>
      <c r="IWY56" s="4"/>
      <c r="IWZ56" s="4"/>
      <c r="IXA56" s="4"/>
      <c r="IXB56" s="4"/>
      <c r="IXC56" s="4"/>
      <c r="IXD56" s="4"/>
      <c r="IXE56" s="5"/>
      <c r="IXF56" s="4"/>
      <c r="IXG56" s="4"/>
      <c r="IXH56" s="4"/>
      <c r="IXI56" s="4"/>
      <c r="IXJ56" s="4"/>
      <c r="IXK56" s="4"/>
      <c r="IXL56" s="4"/>
      <c r="IXM56" s="4"/>
      <c r="IXN56" s="4"/>
      <c r="IXO56" s="4"/>
      <c r="IXP56" s="4"/>
      <c r="IXQ56" s="4"/>
      <c r="IXR56" s="5"/>
      <c r="IXS56" s="4"/>
      <c r="IXT56" s="4"/>
      <c r="IXU56" s="4"/>
      <c r="IXV56" s="4"/>
      <c r="IXW56" s="4"/>
      <c r="IXX56" s="4"/>
      <c r="IXY56" s="4"/>
      <c r="IXZ56" s="4"/>
      <c r="IYA56" s="4"/>
      <c r="IYB56" s="4"/>
      <c r="IYC56" s="4"/>
      <c r="IYD56" s="4"/>
      <c r="IYE56" s="5"/>
      <c r="IYF56" s="4"/>
      <c r="IYG56" s="4"/>
      <c r="IYH56" s="4"/>
      <c r="IYI56" s="4"/>
      <c r="IYJ56" s="4"/>
      <c r="IYK56" s="4"/>
      <c r="IYL56" s="4"/>
      <c r="IYM56" s="4"/>
      <c r="IYN56" s="4"/>
      <c r="IYO56" s="4"/>
      <c r="IYP56" s="4"/>
      <c r="IYQ56" s="4"/>
      <c r="IYR56" s="5"/>
      <c r="IYS56" s="4"/>
      <c r="IYT56" s="4"/>
      <c r="IYU56" s="4"/>
      <c r="IYV56" s="4"/>
      <c r="IYW56" s="4"/>
      <c r="IYX56" s="4"/>
      <c r="IYY56" s="4"/>
      <c r="IYZ56" s="4"/>
      <c r="IZA56" s="4"/>
      <c r="IZB56" s="4"/>
      <c r="IZC56" s="4"/>
      <c r="IZD56" s="4"/>
      <c r="IZE56" s="5"/>
      <c r="IZF56" s="4"/>
      <c r="IZG56" s="4"/>
      <c r="IZH56" s="4"/>
      <c r="IZI56" s="4"/>
      <c r="IZJ56" s="4"/>
      <c r="IZK56" s="4"/>
      <c r="IZL56" s="4"/>
      <c r="IZM56" s="4"/>
      <c r="IZN56" s="4"/>
      <c r="IZO56" s="4"/>
      <c r="IZP56" s="4"/>
      <c r="IZQ56" s="4"/>
      <c r="IZR56" s="5"/>
      <c r="IZS56" s="4"/>
      <c r="IZT56" s="4"/>
      <c r="IZU56" s="4"/>
      <c r="IZV56" s="4"/>
      <c r="IZW56" s="4"/>
      <c r="IZX56" s="4"/>
      <c r="IZY56" s="4"/>
      <c r="IZZ56" s="4"/>
      <c r="JAA56" s="4"/>
      <c r="JAB56" s="4"/>
      <c r="JAC56" s="4"/>
      <c r="JAD56" s="4"/>
      <c r="JAE56" s="5"/>
      <c r="JAF56" s="4"/>
      <c r="JAG56" s="4"/>
      <c r="JAH56" s="4"/>
      <c r="JAI56" s="4"/>
      <c r="JAJ56" s="4"/>
      <c r="JAK56" s="4"/>
      <c r="JAL56" s="4"/>
      <c r="JAM56" s="4"/>
      <c r="JAN56" s="4"/>
      <c r="JAO56" s="4"/>
      <c r="JAP56" s="4"/>
      <c r="JAQ56" s="4"/>
      <c r="JAR56" s="5"/>
      <c r="JAS56" s="4"/>
      <c r="JAT56" s="4"/>
      <c r="JAU56" s="4"/>
      <c r="JAV56" s="4"/>
      <c r="JAW56" s="4"/>
      <c r="JAX56" s="4"/>
      <c r="JAY56" s="4"/>
      <c r="JAZ56" s="4"/>
      <c r="JBA56" s="4"/>
      <c r="JBB56" s="4"/>
      <c r="JBC56" s="4"/>
      <c r="JBD56" s="4"/>
      <c r="JBE56" s="5"/>
      <c r="JBF56" s="4"/>
      <c r="JBG56" s="4"/>
      <c r="JBH56" s="4"/>
      <c r="JBI56" s="4"/>
      <c r="JBJ56" s="4"/>
      <c r="JBK56" s="4"/>
      <c r="JBL56" s="4"/>
      <c r="JBM56" s="4"/>
      <c r="JBN56" s="4"/>
      <c r="JBO56" s="4"/>
      <c r="JBP56" s="4"/>
      <c r="JBQ56" s="4"/>
      <c r="JBR56" s="5"/>
      <c r="JBS56" s="4"/>
      <c r="JBT56" s="4"/>
      <c r="JBU56" s="4"/>
      <c r="JBV56" s="4"/>
      <c r="JBW56" s="4"/>
      <c r="JBX56" s="4"/>
      <c r="JBY56" s="4"/>
      <c r="JBZ56" s="4"/>
      <c r="JCA56" s="4"/>
      <c r="JCB56" s="4"/>
      <c r="JCC56" s="4"/>
      <c r="JCD56" s="4"/>
      <c r="JCE56" s="5"/>
      <c r="JCF56" s="4"/>
      <c r="JCG56" s="4"/>
      <c r="JCH56" s="4"/>
      <c r="JCI56" s="4"/>
      <c r="JCJ56" s="4"/>
      <c r="JCK56" s="4"/>
      <c r="JCL56" s="4"/>
      <c r="JCM56" s="4"/>
      <c r="JCN56" s="4"/>
      <c r="JCO56" s="4"/>
      <c r="JCP56" s="4"/>
      <c r="JCQ56" s="4"/>
      <c r="JCR56" s="5"/>
      <c r="JCS56" s="4"/>
      <c r="JCT56" s="4"/>
      <c r="JCU56" s="4"/>
      <c r="JCV56" s="4"/>
      <c r="JCW56" s="4"/>
      <c r="JCX56" s="4"/>
      <c r="JCY56" s="4"/>
      <c r="JCZ56" s="4"/>
      <c r="JDA56" s="4"/>
      <c r="JDB56" s="4"/>
      <c r="JDC56" s="4"/>
      <c r="JDD56" s="4"/>
      <c r="JDE56" s="5"/>
      <c r="JDF56" s="4"/>
      <c r="JDG56" s="4"/>
      <c r="JDH56" s="4"/>
      <c r="JDI56" s="4"/>
      <c r="JDJ56" s="4"/>
      <c r="JDK56" s="4"/>
      <c r="JDL56" s="4"/>
      <c r="JDM56" s="4"/>
      <c r="JDN56" s="4"/>
      <c r="JDO56" s="4"/>
      <c r="JDP56" s="4"/>
      <c r="JDQ56" s="4"/>
      <c r="JDR56" s="5"/>
      <c r="JDS56" s="4"/>
      <c r="JDT56" s="4"/>
      <c r="JDU56" s="4"/>
      <c r="JDV56" s="4"/>
      <c r="JDW56" s="4"/>
      <c r="JDX56" s="4"/>
      <c r="JDY56" s="4"/>
      <c r="JDZ56" s="4"/>
      <c r="JEA56" s="4"/>
      <c r="JEB56" s="4"/>
      <c r="JEC56" s="4"/>
      <c r="JED56" s="4"/>
      <c r="JEE56" s="5"/>
      <c r="JEF56" s="4"/>
      <c r="JEG56" s="4"/>
      <c r="JEH56" s="4"/>
      <c r="JEI56" s="4"/>
      <c r="JEJ56" s="4"/>
      <c r="JEK56" s="4"/>
      <c r="JEL56" s="4"/>
      <c r="JEM56" s="4"/>
      <c r="JEN56" s="4"/>
      <c r="JEO56" s="4"/>
      <c r="JEP56" s="4"/>
      <c r="JEQ56" s="4"/>
      <c r="JER56" s="5"/>
      <c r="JES56" s="4"/>
      <c r="JET56" s="4"/>
      <c r="JEU56" s="4"/>
      <c r="JEV56" s="4"/>
      <c r="JEW56" s="4"/>
      <c r="JEX56" s="4"/>
      <c r="JEY56" s="4"/>
      <c r="JEZ56" s="4"/>
      <c r="JFA56" s="4"/>
      <c r="JFB56" s="4"/>
      <c r="JFC56" s="4"/>
      <c r="JFD56" s="4"/>
      <c r="JFE56" s="5"/>
      <c r="JFF56" s="4"/>
      <c r="JFG56" s="4"/>
      <c r="JFH56" s="4"/>
      <c r="JFI56" s="4"/>
      <c r="JFJ56" s="4"/>
      <c r="JFK56" s="4"/>
      <c r="JFL56" s="4"/>
      <c r="JFM56" s="4"/>
      <c r="JFN56" s="4"/>
      <c r="JFO56" s="4"/>
      <c r="JFP56" s="4"/>
      <c r="JFQ56" s="4"/>
      <c r="JFR56" s="5"/>
      <c r="JFS56" s="4"/>
      <c r="JFT56" s="4"/>
      <c r="JFU56" s="4"/>
      <c r="JFV56" s="4"/>
      <c r="JFW56" s="4"/>
      <c r="JFX56" s="4"/>
      <c r="JFY56" s="4"/>
      <c r="JFZ56" s="4"/>
      <c r="JGA56" s="4"/>
      <c r="JGB56" s="4"/>
      <c r="JGC56" s="4"/>
      <c r="JGD56" s="4"/>
      <c r="JGE56" s="5"/>
      <c r="JGF56" s="4"/>
      <c r="JGG56" s="4"/>
      <c r="JGH56" s="4"/>
      <c r="JGI56" s="4"/>
      <c r="JGJ56" s="4"/>
      <c r="JGK56" s="4"/>
      <c r="JGL56" s="4"/>
      <c r="JGM56" s="4"/>
      <c r="JGN56" s="4"/>
      <c r="JGO56" s="4"/>
      <c r="JGP56" s="4"/>
      <c r="JGQ56" s="4"/>
      <c r="JGR56" s="5"/>
      <c r="JGS56" s="4"/>
      <c r="JGT56" s="4"/>
      <c r="JGU56" s="4"/>
      <c r="JGV56" s="4"/>
      <c r="JGW56" s="4"/>
      <c r="JGX56" s="4"/>
      <c r="JGY56" s="4"/>
      <c r="JGZ56" s="4"/>
      <c r="JHA56" s="4"/>
      <c r="JHB56" s="4"/>
      <c r="JHC56" s="4"/>
      <c r="JHD56" s="4"/>
      <c r="JHE56" s="5"/>
      <c r="JHF56" s="4"/>
      <c r="JHG56" s="4"/>
      <c r="JHH56" s="4"/>
      <c r="JHI56" s="4"/>
      <c r="JHJ56" s="4"/>
      <c r="JHK56" s="4"/>
      <c r="JHL56" s="4"/>
      <c r="JHM56" s="4"/>
      <c r="JHN56" s="4"/>
      <c r="JHO56" s="4"/>
      <c r="JHP56" s="4"/>
      <c r="JHQ56" s="4"/>
      <c r="JHR56" s="5"/>
      <c r="JHS56" s="4"/>
      <c r="JHT56" s="4"/>
      <c r="JHU56" s="4"/>
      <c r="JHV56" s="4"/>
      <c r="JHW56" s="4"/>
      <c r="JHX56" s="4"/>
      <c r="JHY56" s="4"/>
      <c r="JHZ56" s="4"/>
      <c r="JIA56" s="4"/>
      <c r="JIB56" s="4"/>
      <c r="JIC56" s="4"/>
      <c r="JID56" s="4"/>
      <c r="JIE56" s="5"/>
      <c r="JIF56" s="4"/>
      <c r="JIG56" s="4"/>
      <c r="JIH56" s="4"/>
      <c r="JII56" s="4"/>
      <c r="JIJ56" s="4"/>
      <c r="JIK56" s="4"/>
      <c r="JIL56" s="4"/>
      <c r="JIM56" s="4"/>
      <c r="JIN56" s="4"/>
      <c r="JIO56" s="4"/>
      <c r="JIP56" s="4"/>
      <c r="JIQ56" s="4"/>
      <c r="JIR56" s="5"/>
      <c r="JIS56" s="4"/>
      <c r="JIT56" s="4"/>
      <c r="JIU56" s="4"/>
      <c r="JIV56" s="4"/>
      <c r="JIW56" s="4"/>
      <c r="JIX56" s="4"/>
      <c r="JIY56" s="4"/>
      <c r="JIZ56" s="4"/>
      <c r="JJA56" s="4"/>
      <c r="JJB56" s="4"/>
      <c r="JJC56" s="4"/>
      <c r="JJD56" s="4"/>
      <c r="JJE56" s="5"/>
      <c r="JJF56" s="4"/>
      <c r="JJG56" s="4"/>
      <c r="JJH56" s="4"/>
      <c r="JJI56" s="4"/>
      <c r="JJJ56" s="4"/>
      <c r="JJK56" s="4"/>
      <c r="JJL56" s="4"/>
      <c r="JJM56" s="4"/>
      <c r="JJN56" s="4"/>
      <c r="JJO56" s="4"/>
      <c r="JJP56" s="4"/>
      <c r="JJQ56" s="4"/>
      <c r="JJR56" s="5"/>
      <c r="JJS56" s="4"/>
      <c r="JJT56" s="4"/>
      <c r="JJU56" s="4"/>
      <c r="JJV56" s="4"/>
      <c r="JJW56" s="4"/>
      <c r="JJX56" s="4"/>
      <c r="JJY56" s="4"/>
      <c r="JJZ56" s="4"/>
      <c r="JKA56" s="4"/>
      <c r="JKB56" s="4"/>
      <c r="JKC56" s="4"/>
      <c r="JKD56" s="4"/>
      <c r="JKE56" s="5"/>
      <c r="JKF56" s="4"/>
      <c r="JKG56" s="4"/>
      <c r="JKH56" s="4"/>
      <c r="JKI56" s="4"/>
      <c r="JKJ56" s="4"/>
      <c r="JKK56" s="4"/>
      <c r="JKL56" s="4"/>
      <c r="JKM56" s="4"/>
      <c r="JKN56" s="4"/>
      <c r="JKO56" s="4"/>
      <c r="JKP56" s="4"/>
      <c r="JKQ56" s="4"/>
      <c r="JKR56" s="5"/>
      <c r="JKS56" s="4"/>
      <c r="JKT56" s="4"/>
      <c r="JKU56" s="4"/>
      <c r="JKV56" s="4"/>
      <c r="JKW56" s="4"/>
      <c r="JKX56" s="4"/>
      <c r="JKY56" s="4"/>
      <c r="JKZ56" s="4"/>
      <c r="JLA56" s="4"/>
      <c r="JLB56" s="4"/>
      <c r="JLC56" s="4"/>
      <c r="JLD56" s="4"/>
      <c r="JLE56" s="5"/>
      <c r="JLF56" s="4"/>
      <c r="JLG56" s="4"/>
      <c r="JLH56" s="4"/>
      <c r="JLI56" s="4"/>
      <c r="JLJ56" s="4"/>
      <c r="JLK56" s="4"/>
      <c r="JLL56" s="4"/>
      <c r="JLM56" s="4"/>
      <c r="JLN56" s="4"/>
      <c r="JLO56" s="4"/>
      <c r="JLP56" s="4"/>
      <c r="JLQ56" s="4"/>
      <c r="JLR56" s="5"/>
      <c r="JLS56" s="4"/>
      <c r="JLT56" s="4"/>
      <c r="JLU56" s="4"/>
      <c r="JLV56" s="4"/>
      <c r="JLW56" s="4"/>
      <c r="JLX56" s="4"/>
      <c r="JLY56" s="4"/>
      <c r="JLZ56" s="4"/>
      <c r="JMA56" s="4"/>
      <c r="JMB56" s="4"/>
      <c r="JMC56" s="4"/>
      <c r="JMD56" s="4"/>
      <c r="JME56" s="5"/>
      <c r="JMF56" s="4"/>
      <c r="JMG56" s="4"/>
      <c r="JMH56" s="4"/>
      <c r="JMI56" s="4"/>
      <c r="JMJ56" s="4"/>
      <c r="JMK56" s="4"/>
      <c r="JML56" s="4"/>
      <c r="JMM56" s="4"/>
      <c r="JMN56" s="4"/>
      <c r="JMO56" s="4"/>
      <c r="JMP56" s="4"/>
      <c r="JMQ56" s="4"/>
      <c r="JMR56" s="5"/>
      <c r="JMS56" s="4"/>
      <c r="JMT56" s="4"/>
      <c r="JMU56" s="4"/>
      <c r="JMV56" s="4"/>
      <c r="JMW56" s="4"/>
      <c r="JMX56" s="4"/>
      <c r="JMY56" s="4"/>
      <c r="JMZ56" s="4"/>
      <c r="JNA56" s="4"/>
      <c r="JNB56" s="4"/>
      <c r="JNC56" s="4"/>
      <c r="JND56" s="4"/>
      <c r="JNE56" s="5"/>
      <c r="JNF56" s="4"/>
      <c r="JNG56" s="4"/>
      <c r="JNH56" s="4"/>
      <c r="JNI56" s="4"/>
      <c r="JNJ56" s="4"/>
      <c r="JNK56" s="4"/>
      <c r="JNL56" s="4"/>
      <c r="JNM56" s="4"/>
      <c r="JNN56" s="4"/>
      <c r="JNO56" s="4"/>
      <c r="JNP56" s="4"/>
      <c r="JNQ56" s="4"/>
      <c r="JNR56" s="5"/>
      <c r="JNS56" s="4"/>
      <c r="JNT56" s="4"/>
      <c r="JNU56" s="4"/>
      <c r="JNV56" s="4"/>
      <c r="JNW56" s="4"/>
      <c r="JNX56" s="4"/>
      <c r="JNY56" s="4"/>
      <c r="JNZ56" s="4"/>
      <c r="JOA56" s="4"/>
      <c r="JOB56" s="4"/>
      <c r="JOC56" s="4"/>
      <c r="JOD56" s="4"/>
      <c r="JOE56" s="5"/>
      <c r="JOF56" s="4"/>
      <c r="JOG56" s="4"/>
      <c r="JOH56" s="4"/>
      <c r="JOI56" s="4"/>
      <c r="JOJ56" s="4"/>
      <c r="JOK56" s="4"/>
      <c r="JOL56" s="4"/>
      <c r="JOM56" s="4"/>
      <c r="JON56" s="4"/>
      <c r="JOO56" s="4"/>
      <c r="JOP56" s="4"/>
      <c r="JOQ56" s="4"/>
      <c r="JOR56" s="5"/>
      <c r="JOS56" s="4"/>
      <c r="JOT56" s="4"/>
      <c r="JOU56" s="4"/>
      <c r="JOV56" s="4"/>
      <c r="JOW56" s="4"/>
      <c r="JOX56" s="4"/>
      <c r="JOY56" s="4"/>
      <c r="JOZ56" s="4"/>
      <c r="JPA56" s="4"/>
      <c r="JPB56" s="4"/>
      <c r="JPC56" s="4"/>
      <c r="JPD56" s="4"/>
      <c r="JPE56" s="5"/>
      <c r="JPF56" s="4"/>
      <c r="JPG56" s="4"/>
      <c r="JPH56" s="4"/>
      <c r="JPI56" s="4"/>
      <c r="JPJ56" s="4"/>
      <c r="JPK56" s="4"/>
      <c r="JPL56" s="4"/>
      <c r="JPM56" s="4"/>
      <c r="JPN56" s="4"/>
      <c r="JPO56" s="4"/>
      <c r="JPP56" s="4"/>
      <c r="JPQ56" s="4"/>
      <c r="JPR56" s="5"/>
      <c r="JPS56" s="4"/>
      <c r="JPT56" s="4"/>
      <c r="JPU56" s="4"/>
      <c r="JPV56" s="4"/>
      <c r="JPW56" s="4"/>
      <c r="JPX56" s="4"/>
      <c r="JPY56" s="4"/>
      <c r="JPZ56" s="4"/>
      <c r="JQA56" s="4"/>
      <c r="JQB56" s="4"/>
      <c r="JQC56" s="4"/>
      <c r="JQD56" s="4"/>
      <c r="JQE56" s="5"/>
      <c r="JQF56" s="4"/>
      <c r="JQG56" s="4"/>
      <c r="JQH56" s="4"/>
      <c r="JQI56" s="4"/>
      <c r="JQJ56" s="4"/>
      <c r="JQK56" s="4"/>
      <c r="JQL56" s="4"/>
      <c r="JQM56" s="4"/>
      <c r="JQN56" s="4"/>
      <c r="JQO56" s="4"/>
      <c r="JQP56" s="4"/>
      <c r="JQQ56" s="4"/>
      <c r="JQR56" s="5"/>
      <c r="JQS56" s="4"/>
      <c r="JQT56" s="4"/>
      <c r="JQU56" s="4"/>
      <c r="JQV56" s="4"/>
      <c r="JQW56" s="4"/>
      <c r="JQX56" s="4"/>
      <c r="JQY56" s="4"/>
      <c r="JQZ56" s="4"/>
      <c r="JRA56" s="4"/>
      <c r="JRB56" s="4"/>
      <c r="JRC56" s="4"/>
      <c r="JRD56" s="4"/>
      <c r="JRE56" s="5"/>
      <c r="JRF56" s="4"/>
      <c r="JRG56" s="4"/>
      <c r="JRH56" s="4"/>
      <c r="JRI56" s="4"/>
      <c r="JRJ56" s="4"/>
      <c r="JRK56" s="4"/>
      <c r="JRL56" s="4"/>
      <c r="JRM56" s="4"/>
      <c r="JRN56" s="4"/>
      <c r="JRO56" s="4"/>
      <c r="JRP56" s="4"/>
      <c r="JRQ56" s="4"/>
      <c r="JRR56" s="5"/>
      <c r="JRS56" s="4"/>
      <c r="JRT56" s="4"/>
      <c r="JRU56" s="4"/>
      <c r="JRV56" s="4"/>
      <c r="JRW56" s="4"/>
      <c r="JRX56" s="4"/>
      <c r="JRY56" s="4"/>
      <c r="JRZ56" s="4"/>
      <c r="JSA56" s="4"/>
      <c r="JSB56" s="4"/>
      <c r="JSC56" s="4"/>
      <c r="JSD56" s="4"/>
      <c r="JSE56" s="5"/>
      <c r="JSF56" s="4"/>
      <c r="JSG56" s="4"/>
      <c r="JSH56" s="4"/>
      <c r="JSI56" s="4"/>
      <c r="JSJ56" s="4"/>
      <c r="JSK56" s="4"/>
      <c r="JSL56" s="4"/>
      <c r="JSM56" s="4"/>
      <c r="JSN56" s="4"/>
      <c r="JSO56" s="4"/>
      <c r="JSP56" s="4"/>
      <c r="JSQ56" s="4"/>
      <c r="JSR56" s="5"/>
      <c r="JSS56" s="4"/>
      <c r="JST56" s="4"/>
      <c r="JSU56" s="4"/>
      <c r="JSV56" s="4"/>
      <c r="JSW56" s="4"/>
      <c r="JSX56" s="4"/>
      <c r="JSY56" s="4"/>
      <c r="JSZ56" s="4"/>
      <c r="JTA56" s="4"/>
      <c r="JTB56" s="4"/>
      <c r="JTC56" s="4"/>
      <c r="JTD56" s="4"/>
      <c r="JTE56" s="5"/>
      <c r="JTF56" s="4"/>
      <c r="JTG56" s="4"/>
      <c r="JTH56" s="4"/>
      <c r="JTI56" s="4"/>
      <c r="JTJ56" s="4"/>
      <c r="JTK56" s="4"/>
      <c r="JTL56" s="4"/>
      <c r="JTM56" s="4"/>
      <c r="JTN56" s="4"/>
      <c r="JTO56" s="4"/>
      <c r="JTP56" s="4"/>
      <c r="JTQ56" s="4"/>
      <c r="JTR56" s="5"/>
      <c r="JTS56" s="4"/>
      <c r="JTT56" s="4"/>
      <c r="JTU56" s="4"/>
      <c r="JTV56" s="4"/>
      <c r="JTW56" s="4"/>
      <c r="JTX56" s="4"/>
      <c r="JTY56" s="4"/>
      <c r="JTZ56" s="4"/>
      <c r="JUA56" s="4"/>
      <c r="JUB56" s="4"/>
      <c r="JUC56" s="4"/>
      <c r="JUD56" s="4"/>
      <c r="JUE56" s="5"/>
      <c r="JUF56" s="4"/>
      <c r="JUG56" s="4"/>
      <c r="JUH56" s="4"/>
      <c r="JUI56" s="4"/>
      <c r="JUJ56" s="4"/>
      <c r="JUK56" s="4"/>
      <c r="JUL56" s="4"/>
      <c r="JUM56" s="4"/>
      <c r="JUN56" s="4"/>
      <c r="JUO56" s="4"/>
      <c r="JUP56" s="4"/>
      <c r="JUQ56" s="4"/>
      <c r="JUR56" s="5"/>
      <c r="JUS56" s="4"/>
      <c r="JUT56" s="4"/>
      <c r="JUU56" s="4"/>
      <c r="JUV56" s="4"/>
      <c r="JUW56" s="4"/>
      <c r="JUX56" s="4"/>
      <c r="JUY56" s="4"/>
      <c r="JUZ56" s="4"/>
      <c r="JVA56" s="4"/>
      <c r="JVB56" s="4"/>
      <c r="JVC56" s="4"/>
      <c r="JVD56" s="4"/>
      <c r="JVE56" s="5"/>
      <c r="JVF56" s="4"/>
      <c r="JVG56" s="4"/>
      <c r="JVH56" s="4"/>
      <c r="JVI56" s="4"/>
      <c r="JVJ56" s="4"/>
      <c r="JVK56" s="4"/>
      <c r="JVL56" s="4"/>
      <c r="JVM56" s="4"/>
      <c r="JVN56" s="4"/>
      <c r="JVO56" s="4"/>
      <c r="JVP56" s="4"/>
      <c r="JVQ56" s="4"/>
      <c r="JVR56" s="5"/>
      <c r="JVS56" s="4"/>
      <c r="JVT56" s="4"/>
      <c r="JVU56" s="4"/>
      <c r="JVV56" s="4"/>
      <c r="JVW56" s="4"/>
      <c r="JVX56" s="4"/>
      <c r="JVY56" s="4"/>
      <c r="JVZ56" s="4"/>
      <c r="JWA56" s="4"/>
      <c r="JWB56" s="4"/>
      <c r="JWC56" s="4"/>
      <c r="JWD56" s="4"/>
      <c r="JWE56" s="5"/>
      <c r="JWF56" s="4"/>
      <c r="JWG56" s="4"/>
      <c r="JWH56" s="4"/>
      <c r="JWI56" s="4"/>
      <c r="JWJ56" s="4"/>
      <c r="JWK56" s="4"/>
      <c r="JWL56" s="4"/>
      <c r="JWM56" s="4"/>
      <c r="JWN56" s="4"/>
      <c r="JWO56" s="4"/>
      <c r="JWP56" s="4"/>
      <c r="JWQ56" s="4"/>
      <c r="JWR56" s="5"/>
      <c r="JWS56" s="4"/>
      <c r="JWT56" s="4"/>
      <c r="JWU56" s="4"/>
      <c r="JWV56" s="4"/>
      <c r="JWW56" s="4"/>
      <c r="JWX56" s="4"/>
      <c r="JWY56" s="4"/>
      <c r="JWZ56" s="4"/>
      <c r="JXA56" s="4"/>
      <c r="JXB56" s="4"/>
      <c r="JXC56" s="4"/>
      <c r="JXD56" s="4"/>
      <c r="JXE56" s="5"/>
      <c r="JXF56" s="4"/>
      <c r="JXG56" s="4"/>
      <c r="JXH56" s="4"/>
      <c r="JXI56" s="4"/>
      <c r="JXJ56" s="4"/>
      <c r="JXK56" s="4"/>
      <c r="JXL56" s="4"/>
      <c r="JXM56" s="4"/>
      <c r="JXN56" s="4"/>
      <c r="JXO56" s="4"/>
      <c r="JXP56" s="4"/>
      <c r="JXQ56" s="4"/>
      <c r="JXR56" s="5"/>
      <c r="JXS56" s="4"/>
      <c r="JXT56" s="4"/>
      <c r="JXU56" s="4"/>
      <c r="JXV56" s="4"/>
      <c r="JXW56" s="4"/>
      <c r="JXX56" s="4"/>
      <c r="JXY56" s="4"/>
      <c r="JXZ56" s="4"/>
      <c r="JYA56" s="4"/>
      <c r="JYB56" s="4"/>
      <c r="JYC56" s="4"/>
      <c r="JYD56" s="4"/>
      <c r="JYE56" s="5"/>
      <c r="JYF56" s="4"/>
      <c r="JYG56" s="4"/>
      <c r="JYH56" s="4"/>
      <c r="JYI56" s="4"/>
      <c r="JYJ56" s="4"/>
      <c r="JYK56" s="4"/>
      <c r="JYL56" s="4"/>
      <c r="JYM56" s="4"/>
      <c r="JYN56" s="4"/>
      <c r="JYO56" s="4"/>
      <c r="JYP56" s="4"/>
      <c r="JYQ56" s="4"/>
      <c r="JYR56" s="5"/>
      <c r="JYS56" s="4"/>
      <c r="JYT56" s="4"/>
      <c r="JYU56" s="4"/>
      <c r="JYV56" s="4"/>
      <c r="JYW56" s="4"/>
      <c r="JYX56" s="4"/>
      <c r="JYY56" s="4"/>
      <c r="JYZ56" s="4"/>
      <c r="JZA56" s="4"/>
      <c r="JZB56" s="4"/>
      <c r="JZC56" s="4"/>
      <c r="JZD56" s="4"/>
      <c r="JZE56" s="5"/>
      <c r="JZF56" s="4"/>
      <c r="JZG56" s="4"/>
      <c r="JZH56" s="4"/>
      <c r="JZI56" s="4"/>
      <c r="JZJ56" s="4"/>
      <c r="JZK56" s="4"/>
      <c r="JZL56" s="4"/>
      <c r="JZM56" s="4"/>
      <c r="JZN56" s="4"/>
      <c r="JZO56" s="4"/>
      <c r="JZP56" s="4"/>
      <c r="JZQ56" s="4"/>
      <c r="JZR56" s="5"/>
      <c r="JZS56" s="4"/>
      <c r="JZT56" s="4"/>
      <c r="JZU56" s="4"/>
      <c r="JZV56" s="4"/>
      <c r="JZW56" s="4"/>
      <c r="JZX56" s="4"/>
      <c r="JZY56" s="4"/>
      <c r="JZZ56" s="4"/>
      <c r="KAA56" s="4"/>
      <c r="KAB56" s="4"/>
      <c r="KAC56" s="4"/>
      <c r="KAD56" s="4"/>
      <c r="KAE56" s="5"/>
      <c r="KAF56" s="4"/>
      <c r="KAG56" s="4"/>
      <c r="KAH56" s="4"/>
      <c r="KAI56" s="4"/>
      <c r="KAJ56" s="4"/>
      <c r="KAK56" s="4"/>
      <c r="KAL56" s="4"/>
      <c r="KAM56" s="4"/>
      <c r="KAN56" s="4"/>
      <c r="KAO56" s="4"/>
      <c r="KAP56" s="4"/>
      <c r="KAQ56" s="4"/>
      <c r="KAR56" s="5"/>
      <c r="KAS56" s="4"/>
      <c r="KAT56" s="4"/>
      <c r="KAU56" s="4"/>
      <c r="KAV56" s="4"/>
      <c r="KAW56" s="4"/>
      <c r="KAX56" s="4"/>
      <c r="KAY56" s="4"/>
      <c r="KAZ56" s="4"/>
      <c r="KBA56" s="4"/>
      <c r="KBB56" s="4"/>
      <c r="KBC56" s="4"/>
      <c r="KBD56" s="4"/>
      <c r="KBE56" s="5"/>
      <c r="KBF56" s="4"/>
      <c r="KBG56" s="4"/>
      <c r="KBH56" s="4"/>
      <c r="KBI56" s="4"/>
      <c r="KBJ56" s="4"/>
      <c r="KBK56" s="4"/>
      <c r="KBL56" s="4"/>
      <c r="KBM56" s="4"/>
      <c r="KBN56" s="4"/>
      <c r="KBO56" s="4"/>
      <c r="KBP56" s="4"/>
      <c r="KBQ56" s="4"/>
      <c r="KBR56" s="5"/>
      <c r="KBS56" s="4"/>
      <c r="KBT56" s="4"/>
      <c r="KBU56" s="4"/>
      <c r="KBV56" s="4"/>
      <c r="KBW56" s="4"/>
      <c r="KBX56" s="4"/>
      <c r="KBY56" s="4"/>
      <c r="KBZ56" s="4"/>
      <c r="KCA56" s="4"/>
      <c r="KCB56" s="4"/>
      <c r="KCC56" s="4"/>
      <c r="KCD56" s="4"/>
      <c r="KCE56" s="5"/>
      <c r="KCF56" s="4"/>
      <c r="KCG56" s="4"/>
      <c r="KCH56" s="4"/>
      <c r="KCI56" s="4"/>
      <c r="KCJ56" s="4"/>
      <c r="KCK56" s="4"/>
      <c r="KCL56" s="4"/>
      <c r="KCM56" s="4"/>
      <c r="KCN56" s="4"/>
      <c r="KCO56" s="4"/>
      <c r="KCP56" s="4"/>
      <c r="KCQ56" s="4"/>
      <c r="KCR56" s="5"/>
      <c r="KCS56" s="4"/>
      <c r="KCT56" s="4"/>
      <c r="KCU56" s="4"/>
      <c r="KCV56" s="4"/>
      <c r="KCW56" s="4"/>
      <c r="KCX56" s="4"/>
      <c r="KCY56" s="4"/>
      <c r="KCZ56" s="4"/>
      <c r="KDA56" s="4"/>
      <c r="KDB56" s="4"/>
      <c r="KDC56" s="4"/>
      <c r="KDD56" s="4"/>
      <c r="KDE56" s="5"/>
      <c r="KDF56" s="4"/>
      <c r="KDG56" s="4"/>
      <c r="KDH56" s="4"/>
      <c r="KDI56" s="4"/>
      <c r="KDJ56" s="4"/>
      <c r="KDK56" s="4"/>
      <c r="KDL56" s="4"/>
      <c r="KDM56" s="4"/>
      <c r="KDN56" s="4"/>
      <c r="KDO56" s="4"/>
      <c r="KDP56" s="4"/>
      <c r="KDQ56" s="4"/>
      <c r="KDR56" s="5"/>
      <c r="KDS56" s="4"/>
      <c r="KDT56" s="4"/>
      <c r="KDU56" s="4"/>
      <c r="KDV56" s="4"/>
      <c r="KDW56" s="4"/>
      <c r="KDX56" s="4"/>
      <c r="KDY56" s="4"/>
      <c r="KDZ56" s="4"/>
      <c r="KEA56" s="4"/>
      <c r="KEB56" s="4"/>
      <c r="KEC56" s="4"/>
      <c r="KED56" s="4"/>
      <c r="KEE56" s="5"/>
      <c r="KEF56" s="4"/>
      <c r="KEG56" s="4"/>
      <c r="KEH56" s="4"/>
      <c r="KEI56" s="4"/>
      <c r="KEJ56" s="4"/>
      <c r="KEK56" s="4"/>
      <c r="KEL56" s="4"/>
      <c r="KEM56" s="4"/>
      <c r="KEN56" s="4"/>
      <c r="KEO56" s="4"/>
      <c r="KEP56" s="4"/>
      <c r="KEQ56" s="4"/>
      <c r="KER56" s="5"/>
      <c r="KES56" s="4"/>
      <c r="KET56" s="4"/>
      <c r="KEU56" s="4"/>
      <c r="KEV56" s="4"/>
      <c r="KEW56" s="4"/>
      <c r="KEX56" s="4"/>
      <c r="KEY56" s="4"/>
      <c r="KEZ56" s="4"/>
      <c r="KFA56" s="4"/>
      <c r="KFB56" s="4"/>
      <c r="KFC56" s="4"/>
      <c r="KFD56" s="4"/>
      <c r="KFE56" s="5"/>
      <c r="KFF56" s="4"/>
      <c r="KFG56" s="4"/>
      <c r="KFH56" s="4"/>
      <c r="KFI56" s="4"/>
      <c r="KFJ56" s="4"/>
      <c r="KFK56" s="4"/>
      <c r="KFL56" s="4"/>
      <c r="KFM56" s="4"/>
      <c r="KFN56" s="4"/>
      <c r="KFO56" s="4"/>
      <c r="KFP56" s="4"/>
      <c r="KFQ56" s="4"/>
      <c r="KFR56" s="5"/>
      <c r="KFS56" s="4"/>
      <c r="KFT56" s="4"/>
      <c r="KFU56" s="4"/>
      <c r="KFV56" s="4"/>
      <c r="KFW56" s="4"/>
      <c r="KFX56" s="4"/>
      <c r="KFY56" s="4"/>
      <c r="KFZ56" s="4"/>
      <c r="KGA56" s="4"/>
      <c r="KGB56" s="4"/>
      <c r="KGC56" s="4"/>
      <c r="KGD56" s="4"/>
      <c r="KGE56" s="5"/>
      <c r="KGF56" s="4"/>
      <c r="KGG56" s="4"/>
      <c r="KGH56" s="4"/>
      <c r="KGI56" s="4"/>
      <c r="KGJ56" s="4"/>
      <c r="KGK56" s="4"/>
      <c r="KGL56" s="4"/>
      <c r="KGM56" s="4"/>
      <c r="KGN56" s="4"/>
      <c r="KGO56" s="4"/>
      <c r="KGP56" s="4"/>
      <c r="KGQ56" s="4"/>
      <c r="KGR56" s="5"/>
      <c r="KGS56" s="4"/>
      <c r="KGT56" s="4"/>
      <c r="KGU56" s="4"/>
      <c r="KGV56" s="4"/>
      <c r="KGW56" s="4"/>
      <c r="KGX56" s="4"/>
      <c r="KGY56" s="4"/>
      <c r="KGZ56" s="4"/>
      <c r="KHA56" s="4"/>
      <c r="KHB56" s="4"/>
      <c r="KHC56" s="4"/>
      <c r="KHD56" s="4"/>
      <c r="KHE56" s="5"/>
      <c r="KHF56" s="4"/>
      <c r="KHG56" s="4"/>
      <c r="KHH56" s="4"/>
      <c r="KHI56" s="4"/>
      <c r="KHJ56" s="4"/>
      <c r="KHK56" s="4"/>
      <c r="KHL56" s="4"/>
      <c r="KHM56" s="4"/>
      <c r="KHN56" s="4"/>
      <c r="KHO56" s="4"/>
      <c r="KHP56" s="4"/>
      <c r="KHQ56" s="4"/>
      <c r="KHR56" s="5"/>
      <c r="KHS56" s="4"/>
      <c r="KHT56" s="4"/>
      <c r="KHU56" s="4"/>
      <c r="KHV56" s="4"/>
      <c r="KHW56" s="4"/>
      <c r="KHX56" s="4"/>
      <c r="KHY56" s="4"/>
      <c r="KHZ56" s="4"/>
      <c r="KIA56" s="4"/>
      <c r="KIB56" s="4"/>
      <c r="KIC56" s="4"/>
      <c r="KID56" s="4"/>
      <c r="KIE56" s="5"/>
      <c r="KIF56" s="4"/>
      <c r="KIG56" s="4"/>
      <c r="KIH56" s="4"/>
      <c r="KII56" s="4"/>
      <c r="KIJ56" s="4"/>
      <c r="KIK56" s="4"/>
      <c r="KIL56" s="4"/>
      <c r="KIM56" s="4"/>
      <c r="KIN56" s="4"/>
      <c r="KIO56" s="4"/>
      <c r="KIP56" s="4"/>
      <c r="KIQ56" s="4"/>
      <c r="KIR56" s="5"/>
      <c r="KIS56" s="4"/>
      <c r="KIT56" s="4"/>
      <c r="KIU56" s="4"/>
      <c r="KIV56" s="4"/>
      <c r="KIW56" s="4"/>
      <c r="KIX56" s="4"/>
      <c r="KIY56" s="4"/>
      <c r="KIZ56" s="4"/>
      <c r="KJA56" s="4"/>
      <c r="KJB56" s="4"/>
      <c r="KJC56" s="4"/>
      <c r="KJD56" s="4"/>
      <c r="KJE56" s="5"/>
      <c r="KJF56" s="4"/>
      <c r="KJG56" s="4"/>
      <c r="KJH56" s="4"/>
      <c r="KJI56" s="4"/>
      <c r="KJJ56" s="4"/>
      <c r="KJK56" s="4"/>
      <c r="KJL56" s="4"/>
      <c r="KJM56" s="4"/>
      <c r="KJN56" s="4"/>
      <c r="KJO56" s="4"/>
      <c r="KJP56" s="4"/>
      <c r="KJQ56" s="4"/>
      <c r="KJR56" s="5"/>
      <c r="KJS56" s="4"/>
      <c r="KJT56" s="4"/>
      <c r="KJU56" s="4"/>
      <c r="KJV56" s="4"/>
      <c r="KJW56" s="4"/>
      <c r="KJX56" s="4"/>
      <c r="KJY56" s="4"/>
      <c r="KJZ56" s="4"/>
      <c r="KKA56" s="4"/>
      <c r="KKB56" s="4"/>
      <c r="KKC56" s="4"/>
      <c r="KKD56" s="4"/>
      <c r="KKE56" s="5"/>
      <c r="KKF56" s="4"/>
      <c r="KKG56" s="4"/>
      <c r="KKH56" s="4"/>
      <c r="KKI56" s="4"/>
      <c r="KKJ56" s="4"/>
      <c r="KKK56" s="4"/>
      <c r="KKL56" s="4"/>
      <c r="KKM56" s="4"/>
      <c r="KKN56" s="4"/>
      <c r="KKO56" s="4"/>
      <c r="KKP56" s="4"/>
      <c r="KKQ56" s="4"/>
      <c r="KKR56" s="5"/>
      <c r="KKS56" s="4"/>
      <c r="KKT56" s="4"/>
      <c r="KKU56" s="4"/>
      <c r="KKV56" s="4"/>
      <c r="KKW56" s="4"/>
      <c r="KKX56" s="4"/>
      <c r="KKY56" s="4"/>
      <c r="KKZ56" s="4"/>
      <c r="KLA56" s="4"/>
      <c r="KLB56" s="4"/>
      <c r="KLC56" s="4"/>
      <c r="KLD56" s="4"/>
      <c r="KLE56" s="5"/>
      <c r="KLF56" s="4"/>
      <c r="KLG56" s="4"/>
      <c r="KLH56" s="4"/>
      <c r="KLI56" s="4"/>
      <c r="KLJ56" s="4"/>
      <c r="KLK56" s="4"/>
      <c r="KLL56" s="4"/>
      <c r="KLM56" s="4"/>
      <c r="KLN56" s="4"/>
      <c r="KLO56" s="4"/>
      <c r="KLP56" s="4"/>
      <c r="KLQ56" s="4"/>
      <c r="KLR56" s="5"/>
      <c r="KLS56" s="4"/>
      <c r="KLT56" s="4"/>
      <c r="KLU56" s="4"/>
      <c r="KLV56" s="4"/>
      <c r="KLW56" s="4"/>
      <c r="KLX56" s="4"/>
      <c r="KLY56" s="4"/>
      <c r="KLZ56" s="4"/>
      <c r="KMA56" s="4"/>
      <c r="KMB56" s="4"/>
      <c r="KMC56" s="4"/>
      <c r="KMD56" s="4"/>
      <c r="KME56" s="5"/>
      <c r="KMF56" s="4"/>
      <c r="KMG56" s="4"/>
      <c r="KMH56" s="4"/>
      <c r="KMI56" s="4"/>
      <c r="KMJ56" s="4"/>
      <c r="KMK56" s="4"/>
      <c r="KML56" s="4"/>
      <c r="KMM56" s="4"/>
      <c r="KMN56" s="4"/>
      <c r="KMO56" s="4"/>
      <c r="KMP56" s="4"/>
      <c r="KMQ56" s="4"/>
      <c r="KMR56" s="5"/>
      <c r="KMS56" s="4"/>
      <c r="KMT56" s="4"/>
      <c r="KMU56" s="4"/>
      <c r="KMV56" s="4"/>
      <c r="KMW56" s="4"/>
      <c r="KMX56" s="4"/>
      <c r="KMY56" s="4"/>
      <c r="KMZ56" s="4"/>
      <c r="KNA56" s="4"/>
      <c r="KNB56" s="4"/>
      <c r="KNC56" s="4"/>
      <c r="KND56" s="4"/>
      <c r="KNE56" s="5"/>
      <c r="KNF56" s="4"/>
      <c r="KNG56" s="4"/>
      <c r="KNH56" s="4"/>
      <c r="KNI56" s="4"/>
      <c r="KNJ56" s="4"/>
      <c r="KNK56" s="4"/>
      <c r="KNL56" s="4"/>
      <c r="KNM56" s="4"/>
      <c r="KNN56" s="4"/>
      <c r="KNO56" s="4"/>
      <c r="KNP56" s="4"/>
      <c r="KNQ56" s="4"/>
      <c r="KNR56" s="5"/>
      <c r="KNS56" s="4"/>
      <c r="KNT56" s="4"/>
      <c r="KNU56" s="4"/>
      <c r="KNV56" s="4"/>
      <c r="KNW56" s="4"/>
      <c r="KNX56" s="4"/>
      <c r="KNY56" s="4"/>
      <c r="KNZ56" s="4"/>
      <c r="KOA56" s="4"/>
      <c r="KOB56" s="4"/>
      <c r="KOC56" s="4"/>
      <c r="KOD56" s="4"/>
      <c r="KOE56" s="5"/>
      <c r="KOF56" s="4"/>
      <c r="KOG56" s="4"/>
      <c r="KOH56" s="4"/>
      <c r="KOI56" s="4"/>
      <c r="KOJ56" s="4"/>
      <c r="KOK56" s="4"/>
      <c r="KOL56" s="4"/>
      <c r="KOM56" s="4"/>
      <c r="KON56" s="4"/>
      <c r="KOO56" s="4"/>
      <c r="KOP56" s="4"/>
      <c r="KOQ56" s="4"/>
      <c r="KOR56" s="5"/>
      <c r="KOS56" s="4"/>
      <c r="KOT56" s="4"/>
      <c r="KOU56" s="4"/>
      <c r="KOV56" s="4"/>
      <c r="KOW56" s="4"/>
      <c r="KOX56" s="4"/>
      <c r="KOY56" s="4"/>
      <c r="KOZ56" s="4"/>
      <c r="KPA56" s="4"/>
      <c r="KPB56" s="4"/>
      <c r="KPC56" s="4"/>
      <c r="KPD56" s="4"/>
      <c r="KPE56" s="5"/>
      <c r="KPF56" s="4"/>
      <c r="KPG56" s="4"/>
      <c r="KPH56" s="4"/>
      <c r="KPI56" s="4"/>
      <c r="KPJ56" s="4"/>
      <c r="KPK56" s="4"/>
      <c r="KPL56" s="4"/>
      <c r="KPM56" s="4"/>
      <c r="KPN56" s="4"/>
      <c r="KPO56" s="4"/>
      <c r="KPP56" s="4"/>
      <c r="KPQ56" s="4"/>
      <c r="KPR56" s="5"/>
      <c r="KPS56" s="4"/>
      <c r="KPT56" s="4"/>
      <c r="KPU56" s="4"/>
      <c r="KPV56" s="4"/>
      <c r="KPW56" s="4"/>
      <c r="KPX56" s="4"/>
      <c r="KPY56" s="4"/>
      <c r="KPZ56" s="4"/>
      <c r="KQA56" s="4"/>
      <c r="KQB56" s="4"/>
      <c r="KQC56" s="4"/>
      <c r="KQD56" s="4"/>
      <c r="KQE56" s="5"/>
      <c r="KQF56" s="4"/>
      <c r="KQG56" s="4"/>
      <c r="KQH56" s="4"/>
      <c r="KQI56" s="4"/>
      <c r="KQJ56" s="4"/>
      <c r="KQK56" s="4"/>
      <c r="KQL56" s="4"/>
      <c r="KQM56" s="4"/>
      <c r="KQN56" s="4"/>
      <c r="KQO56" s="4"/>
      <c r="KQP56" s="4"/>
      <c r="KQQ56" s="4"/>
      <c r="KQR56" s="5"/>
      <c r="KQS56" s="4"/>
      <c r="KQT56" s="4"/>
      <c r="KQU56" s="4"/>
      <c r="KQV56" s="4"/>
      <c r="KQW56" s="4"/>
      <c r="KQX56" s="4"/>
      <c r="KQY56" s="4"/>
      <c r="KQZ56" s="4"/>
      <c r="KRA56" s="4"/>
      <c r="KRB56" s="4"/>
      <c r="KRC56" s="4"/>
      <c r="KRD56" s="4"/>
      <c r="KRE56" s="5"/>
      <c r="KRF56" s="4"/>
      <c r="KRG56" s="4"/>
      <c r="KRH56" s="4"/>
      <c r="KRI56" s="4"/>
      <c r="KRJ56" s="4"/>
      <c r="KRK56" s="4"/>
      <c r="KRL56" s="4"/>
      <c r="KRM56" s="4"/>
      <c r="KRN56" s="4"/>
      <c r="KRO56" s="4"/>
      <c r="KRP56" s="4"/>
      <c r="KRQ56" s="4"/>
      <c r="KRR56" s="5"/>
      <c r="KRS56" s="4"/>
      <c r="KRT56" s="4"/>
      <c r="KRU56" s="4"/>
      <c r="KRV56" s="4"/>
      <c r="KRW56" s="4"/>
      <c r="KRX56" s="4"/>
      <c r="KRY56" s="4"/>
      <c r="KRZ56" s="4"/>
      <c r="KSA56" s="4"/>
      <c r="KSB56" s="4"/>
      <c r="KSC56" s="4"/>
      <c r="KSD56" s="4"/>
      <c r="KSE56" s="5"/>
      <c r="KSF56" s="4"/>
      <c r="KSG56" s="4"/>
      <c r="KSH56" s="4"/>
      <c r="KSI56" s="4"/>
      <c r="KSJ56" s="4"/>
      <c r="KSK56" s="4"/>
      <c r="KSL56" s="4"/>
      <c r="KSM56" s="4"/>
      <c r="KSN56" s="4"/>
      <c r="KSO56" s="4"/>
      <c r="KSP56" s="4"/>
      <c r="KSQ56" s="4"/>
      <c r="KSR56" s="5"/>
      <c r="KSS56" s="4"/>
      <c r="KST56" s="4"/>
      <c r="KSU56" s="4"/>
      <c r="KSV56" s="4"/>
      <c r="KSW56" s="4"/>
      <c r="KSX56" s="4"/>
      <c r="KSY56" s="4"/>
      <c r="KSZ56" s="4"/>
      <c r="KTA56" s="4"/>
      <c r="KTB56" s="4"/>
      <c r="KTC56" s="4"/>
      <c r="KTD56" s="4"/>
      <c r="KTE56" s="5"/>
      <c r="KTF56" s="4"/>
      <c r="KTG56" s="4"/>
      <c r="KTH56" s="4"/>
      <c r="KTI56" s="4"/>
      <c r="KTJ56" s="4"/>
      <c r="KTK56" s="4"/>
      <c r="KTL56" s="4"/>
      <c r="KTM56" s="4"/>
      <c r="KTN56" s="4"/>
      <c r="KTO56" s="4"/>
      <c r="KTP56" s="4"/>
      <c r="KTQ56" s="4"/>
      <c r="KTR56" s="5"/>
      <c r="KTS56" s="4"/>
      <c r="KTT56" s="4"/>
      <c r="KTU56" s="4"/>
      <c r="KTV56" s="4"/>
      <c r="KTW56" s="4"/>
      <c r="KTX56" s="4"/>
      <c r="KTY56" s="4"/>
      <c r="KTZ56" s="4"/>
      <c r="KUA56" s="4"/>
      <c r="KUB56" s="4"/>
      <c r="KUC56" s="4"/>
      <c r="KUD56" s="4"/>
      <c r="KUE56" s="5"/>
      <c r="KUF56" s="4"/>
      <c r="KUG56" s="4"/>
      <c r="KUH56" s="4"/>
      <c r="KUI56" s="4"/>
      <c r="KUJ56" s="4"/>
      <c r="KUK56" s="4"/>
      <c r="KUL56" s="4"/>
      <c r="KUM56" s="4"/>
      <c r="KUN56" s="4"/>
      <c r="KUO56" s="4"/>
      <c r="KUP56" s="4"/>
      <c r="KUQ56" s="4"/>
      <c r="KUR56" s="5"/>
      <c r="KUS56" s="4"/>
      <c r="KUT56" s="4"/>
      <c r="KUU56" s="4"/>
      <c r="KUV56" s="4"/>
      <c r="KUW56" s="4"/>
      <c r="KUX56" s="4"/>
      <c r="KUY56" s="4"/>
      <c r="KUZ56" s="4"/>
      <c r="KVA56" s="4"/>
      <c r="KVB56" s="4"/>
      <c r="KVC56" s="4"/>
      <c r="KVD56" s="4"/>
      <c r="KVE56" s="5"/>
      <c r="KVF56" s="4"/>
      <c r="KVG56" s="4"/>
      <c r="KVH56" s="4"/>
      <c r="KVI56" s="4"/>
      <c r="KVJ56" s="4"/>
      <c r="KVK56" s="4"/>
      <c r="KVL56" s="4"/>
      <c r="KVM56" s="4"/>
      <c r="KVN56" s="4"/>
      <c r="KVO56" s="4"/>
      <c r="KVP56" s="4"/>
      <c r="KVQ56" s="4"/>
      <c r="KVR56" s="5"/>
      <c r="KVS56" s="4"/>
      <c r="KVT56" s="4"/>
      <c r="KVU56" s="4"/>
      <c r="KVV56" s="4"/>
      <c r="KVW56" s="4"/>
      <c r="KVX56" s="4"/>
      <c r="KVY56" s="4"/>
      <c r="KVZ56" s="4"/>
      <c r="KWA56" s="4"/>
      <c r="KWB56" s="4"/>
      <c r="KWC56" s="4"/>
      <c r="KWD56" s="4"/>
      <c r="KWE56" s="5"/>
      <c r="KWF56" s="4"/>
      <c r="KWG56" s="4"/>
      <c r="KWH56" s="4"/>
      <c r="KWI56" s="4"/>
      <c r="KWJ56" s="4"/>
      <c r="KWK56" s="4"/>
      <c r="KWL56" s="4"/>
      <c r="KWM56" s="4"/>
      <c r="KWN56" s="4"/>
      <c r="KWO56" s="4"/>
      <c r="KWP56" s="4"/>
      <c r="KWQ56" s="4"/>
      <c r="KWR56" s="5"/>
      <c r="KWS56" s="4"/>
      <c r="KWT56" s="4"/>
      <c r="KWU56" s="4"/>
      <c r="KWV56" s="4"/>
      <c r="KWW56" s="4"/>
      <c r="KWX56" s="4"/>
      <c r="KWY56" s="4"/>
      <c r="KWZ56" s="4"/>
      <c r="KXA56" s="4"/>
      <c r="KXB56" s="4"/>
      <c r="KXC56" s="4"/>
      <c r="KXD56" s="4"/>
      <c r="KXE56" s="5"/>
      <c r="KXF56" s="4"/>
      <c r="KXG56" s="4"/>
      <c r="KXH56" s="4"/>
      <c r="KXI56" s="4"/>
      <c r="KXJ56" s="4"/>
      <c r="KXK56" s="4"/>
      <c r="KXL56" s="4"/>
      <c r="KXM56" s="4"/>
      <c r="KXN56" s="4"/>
      <c r="KXO56" s="4"/>
      <c r="KXP56" s="4"/>
      <c r="KXQ56" s="4"/>
      <c r="KXR56" s="5"/>
      <c r="KXS56" s="4"/>
      <c r="KXT56" s="4"/>
      <c r="KXU56" s="4"/>
      <c r="KXV56" s="4"/>
      <c r="KXW56" s="4"/>
      <c r="KXX56" s="4"/>
      <c r="KXY56" s="4"/>
      <c r="KXZ56" s="4"/>
      <c r="KYA56" s="4"/>
      <c r="KYB56" s="4"/>
      <c r="KYC56" s="4"/>
      <c r="KYD56" s="4"/>
      <c r="KYE56" s="5"/>
      <c r="KYF56" s="4"/>
      <c r="KYG56" s="4"/>
      <c r="KYH56" s="4"/>
      <c r="KYI56" s="4"/>
      <c r="KYJ56" s="4"/>
      <c r="KYK56" s="4"/>
      <c r="KYL56" s="4"/>
      <c r="KYM56" s="4"/>
      <c r="KYN56" s="4"/>
      <c r="KYO56" s="4"/>
      <c r="KYP56" s="4"/>
      <c r="KYQ56" s="4"/>
      <c r="KYR56" s="5"/>
      <c r="KYS56" s="4"/>
      <c r="KYT56" s="4"/>
      <c r="KYU56" s="4"/>
      <c r="KYV56" s="4"/>
      <c r="KYW56" s="4"/>
      <c r="KYX56" s="4"/>
      <c r="KYY56" s="4"/>
      <c r="KYZ56" s="4"/>
      <c r="KZA56" s="4"/>
      <c r="KZB56" s="4"/>
      <c r="KZC56" s="4"/>
      <c r="KZD56" s="4"/>
      <c r="KZE56" s="5"/>
      <c r="KZF56" s="4"/>
      <c r="KZG56" s="4"/>
      <c r="KZH56" s="4"/>
      <c r="KZI56" s="4"/>
      <c r="KZJ56" s="4"/>
      <c r="KZK56" s="4"/>
      <c r="KZL56" s="4"/>
      <c r="KZM56" s="4"/>
      <c r="KZN56" s="4"/>
      <c r="KZO56" s="4"/>
      <c r="KZP56" s="4"/>
      <c r="KZQ56" s="4"/>
      <c r="KZR56" s="5"/>
      <c r="KZS56" s="4"/>
      <c r="KZT56" s="4"/>
      <c r="KZU56" s="4"/>
      <c r="KZV56" s="4"/>
      <c r="KZW56" s="4"/>
      <c r="KZX56" s="4"/>
      <c r="KZY56" s="4"/>
      <c r="KZZ56" s="4"/>
      <c r="LAA56" s="4"/>
      <c r="LAB56" s="4"/>
      <c r="LAC56" s="4"/>
      <c r="LAD56" s="4"/>
      <c r="LAE56" s="5"/>
      <c r="LAF56" s="4"/>
      <c r="LAG56" s="4"/>
      <c r="LAH56" s="4"/>
      <c r="LAI56" s="4"/>
      <c r="LAJ56" s="4"/>
      <c r="LAK56" s="4"/>
      <c r="LAL56" s="4"/>
      <c r="LAM56" s="4"/>
      <c r="LAN56" s="4"/>
      <c r="LAO56" s="4"/>
      <c r="LAP56" s="4"/>
      <c r="LAQ56" s="4"/>
      <c r="LAR56" s="5"/>
      <c r="LAS56" s="4"/>
      <c r="LAT56" s="4"/>
      <c r="LAU56" s="4"/>
      <c r="LAV56" s="4"/>
      <c r="LAW56" s="4"/>
      <c r="LAX56" s="4"/>
      <c r="LAY56" s="4"/>
      <c r="LAZ56" s="4"/>
      <c r="LBA56" s="4"/>
      <c r="LBB56" s="4"/>
      <c r="LBC56" s="4"/>
      <c r="LBD56" s="4"/>
      <c r="LBE56" s="5"/>
      <c r="LBF56" s="4"/>
      <c r="LBG56" s="4"/>
      <c r="LBH56" s="4"/>
      <c r="LBI56" s="4"/>
      <c r="LBJ56" s="4"/>
      <c r="LBK56" s="4"/>
      <c r="LBL56" s="4"/>
      <c r="LBM56" s="4"/>
      <c r="LBN56" s="4"/>
      <c r="LBO56" s="4"/>
      <c r="LBP56" s="4"/>
      <c r="LBQ56" s="4"/>
      <c r="LBR56" s="5"/>
      <c r="LBS56" s="4"/>
      <c r="LBT56" s="4"/>
      <c r="LBU56" s="4"/>
      <c r="LBV56" s="4"/>
      <c r="LBW56" s="4"/>
      <c r="LBX56" s="4"/>
      <c r="LBY56" s="4"/>
      <c r="LBZ56" s="4"/>
      <c r="LCA56" s="4"/>
      <c r="LCB56" s="4"/>
      <c r="LCC56" s="4"/>
      <c r="LCD56" s="4"/>
      <c r="LCE56" s="5"/>
      <c r="LCF56" s="4"/>
      <c r="LCG56" s="4"/>
      <c r="LCH56" s="4"/>
      <c r="LCI56" s="4"/>
      <c r="LCJ56" s="4"/>
      <c r="LCK56" s="4"/>
      <c r="LCL56" s="4"/>
      <c r="LCM56" s="4"/>
      <c r="LCN56" s="4"/>
      <c r="LCO56" s="4"/>
      <c r="LCP56" s="4"/>
      <c r="LCQ56" s="4"/>
      <c r="LCR56" s="5"/>
      <c r="LCS56" s="4"/>
      <c r="LCT56" s="4"/>
      <c r="LCU56" s="4"/>
      <c r="LCV56" s="4"/>
      <c r="LCW56" s="4"/>
      <c r="LCX56" s="4"/>
      <c r="LCY56" s="4"/>
      <c r="LCZ56" s="4"/>
      <c r="LDA56" s="4"/>
      <c r="LDB56" s="4"/>
      <c r="LDC56" s="4"/>
      <c r="LDD56" s="4"/>
      <c r="LDE56" s="5"/>
      <c r="LDF56" s="4"/>
      <c r="LDG56" s="4"/>
      <c r="LDH56" s="4"/>
      <c r="LDI56" s="4"/>
      <c r="LDJ56" s="4"/>
      <c r="LDK56" s="4"/>
      <c r="LDL56" s="4"/>
      <c r="LDM56" s="4"/>
      <c r="LDN56" s="4"/>
      <c r="LDO56" s="4"/>
      <c r="LDP56" s="4"/>
      <c r="LDQ56" s="4"/>
      <c r="LDR56" s="5"/>
      <c r="LDS56" s="4"/>
      <c r="LDT56" s="4"/>
      <c r="LDU56" s="4"/>
      <c r="LDV56" s="4"/>
      <c r="LDW56" s="4"/>
      <c r="LDX56" s="4"/>
      <c r="LDY56" s="4"/>
      <c r="LDZ56" s="4"/>
      <c r="LEA56" s="4"/>
      <c r="LEB56" s="4"/>
      <c r="LEC56" s="4"/>
      <c r="LED56" s="4"/>
      <c r="LEE56" s="5"/>
      <c r="LEF56" s="4"/>
      <c r="LEG56" s="4"/>
      <c r="LEH56" s="4"/>
      <c r="LEI56" s="4"/>
      <c r="LEJ56" s="4"/>
      <c r="LEK56" s="4"/>
      <c r="LEL56" s="4"/>
      <c r="LEM56" s="4"/>
      <c r="LEN56" s="4"/>
      <c r="LEO56" s="4"/>
      <c r="LEP56" s="4"/>
      <c r="LEQ56" s="4"/>
      <c r="LER56" s="5"/>
      <c r="LES56" s="4"/>
      <c r="LET56" s="4"/>
      <c r="LEU56" s="4"/>
      <c r="LEV56" s="4"/>
      <c r="LEW56" s="4"/>
      <c r="LEX56" s="4"/>
      <c r="LEY56" s="4"/>
      <c r="LEZ56" s="4"/>
      <c r="LFA56" s="4"/>
      <c r="LFB56" s="4"/>
      <c r="LFC56" s="4"/>
      <c r="LFD56" s="4"/>
      <c r="LFE56" s="5"/>
      <c r="LFF56" s="4"/>
      <c r="LFG56" s="4"/>
      <c r="LFH56" s="4"/>
      <c r="LFI56" s="4"/>
      <c r="LFJ56" s="4"/>
      <c r="LFK56" s="4"/>
      <c r="LFL56" s="4"/>
      <c r="LFM56" s="4"/>
      <c r="LFN56" s="4"/>
      <c r="LFO56" s="4"/>
      <c r="LFP56" s="4"/>
      <c r="LFQ56" s="4"/>
      <c r="LFR56" s="5"/>
      <c r="LFS56" s="4"/>
      <c r="LFT56" s="4"/>
      <c r="LFU56" s="4"/>
      <c r="LFV56" s="4"/>
      <c r="LFW56" s="4"/>
      <c r="LFX56" s="4"/>
      <c r="LFY56" s="4"/>
      <c r="LFZ56" s="4"/>
      <c r="LGA56" s="4"/>
      <c r="LGB56" s="4"/>
      <c r="LGC56" s="4"/>
      <c r="LGD56" s="4"/>
      <c r="LGE56" s="5"/>
      <c r="LGF56" s="4"/>
      <c r="LGG56" s="4"/>
      <c r="LGH56" s="4"/>
      <c r="LGI56" s="4"/>
      <c r="LGJ56" s="4"/>
      <c r="LGK56" s="4"/>
      <c r="LGL56" s="4"/>
      <c r="LGM56" s="4"/>
      <c r="LGN56" s="4"/>
      <c r="LGO56" s="4"/>
      <c r="LGP56" s="4"/>
      <c r="LGQ56" s="4"/>
      <c r="LGR56" s="5"/>
      <c r="LGS56" s="4"/>
      <c r="LGT56" s="4"/>
      <c r="LGU56" s="4"/>
      <c r="LGV56" s="4"/>
      <c r="LGW56" s="4"/>
      <c r="LGX56" s="4"/>
      <c r="LGY56" s="4"/>
      <c r="LGZ56" s="4"/>
      <c r="LHA56" s="4"/>
      <c r="LHB56" s="4"/>
      <c r="LHC56" s="4"/>
      <c r="LHD56" s="4"/>
      <c r="LHE56" s="5"/>
      <c r="LHF56" s="4"/>
      <c r="LHG56" s="4"/>
      <c r="LHH56" s="4"/>
      <c r="LHI56" s="4"/>
      <c r="LHJ56" s="4"/>
      <c r="LHK56" s="4"/>
      <c r="LHL56" s="4"/>
      <c r="LHM56" s="4"/>
      <c r="LHN56" s="4"/>
      <c r="LHO56" s="4"/>
      <c r="LHP56" s="4"/>
      <c r="LHQ56" s="4"/>
      <c r="LHR56" s="5"/>
      <c r="LHS56" s="4"/>
      <c r="LHT56" s="4"/>
      <c r="LHU56" s="4"/>
      <c r="LHV56" s="4"/>
      <c r="LHW56" s="4"/>
      <c r="LHX56" s="4"/>
      <c r="LHY56" s="4"/>
      <c r="LHZ56" s="4"/>
      <c r="LIA56" s="4"/>
      <c r="LIB56" s="4"/>
      <c r="LIC56" s="4"/>
      <c r="LID56" s="4"/>
      <c r="LIE56" s="5"/>
      <c r="LIF56" s="4"/>
      <c r="LIG56" s="4"/>
      <c r="LIH56" s="4"/>
      <c r="LII56" s="4"/>
      <c r="LIJ56" s="4"/>
      <c r="LIK56" s="4"/>
      <c r="LIL56" s="4"/>
      <c r="LIM56" s="4"/>
      <c r="LIN56" s="4"/>
      <c r="LIO56" s="4"/>
      <c r="LIP56" s="4"/>
      <c r="LIQ56" s="4"/>
      <c r="LIR56" s="5"/>
      <c r="LIS56" s="4"/>
      <c r="LIT56" s="4"/>
      <c r="LIU56" s="4"/>
      <c r="LIV56" s="4"/>
      <c r="LIW56" s="4"/>
      <c r="LIX56" s="4"/>
      <c r="LIY56" s="4"/>
      <c r="LIZ56" s="4"/>
      <c r="LJA56" s="4"/>
      <c r="LJB56" s="4"/>
      <c r="LJC56" s="4"/>
      <c r="LJD56" s="4"/>
      <c r="LJE56" s="5"/>
      <c r="LJF56" s="4"/>
      <c r="LJG56" s="4"/>
      <c r="LJH56" s="4"/>
      <c r="LJI56" s="4"/>
      <c r="LJJ56" s="4"/>
      <c r="LJK56" s="4"/>
      <c r="LJL56" s="4"/>
      <c r="LJM56" s="4"/>
      <c r="LJN56" s="4"/>
      <c r="LJO56" s="4"/>
      <c r="LJP56" s="4"/>
      <c r="LJQ56" s="4"/>
      <c r="LJR56" s="5"/>
      <c r="LJS56" s="4"/>
      <c r="LJT56" s="4"/>
      <c r="LJU56" s="4"/>
      <c r="LJV56" s="4"/>
      <c r="LJW56" s="4"/>
      <c r="LJX56" s="4"/>
      <c r="LJY56" s="4"/>
      <c r="LJZ56" s="4"/>
      <c r="LKA56" s="4"/>
      <c r="LKB56" s="4"/>
      <c r="LKC56" s="4"/>
      <c r="LKD56" s="4"/>
      <c r="LKE56" s="5"/>
      <c r="LKF56" s="4"/>
      <c r="LKG56" s="4"/>
      <c r="LKH56" s="4"/>
      <c r="LKI56" s="4"/>
      <c r="LKJ56" s="4"/>
      <c r="LKK56" s="4"/>
      <c r="LKL56" s="4"/>
      <c r="LKM56" s="4"/>
      <c r="LKN56" s="4"/>
      <c r="LKO56" s="4"/>
      <c r="LKP56" s="4"/>
      <c r="LKQ56" s="4"/>
      <c r="LKR56" s="5"/>
      <c r="LKS56" s="4"/>
      <c r="LKT56" s="4"/>
      <c r="LKU56" s="4"/>
      <c r="LKV56" s="4"/>
      <c r="LKW56" s="4"/>
      <c r="LKX56" s="4"/>
      <c r="LKY56" s="4"/>
      <c r="LKZ56" s="4"/>
      <c r="LLA56" s="4"/>
      <c r="LLB56" s="4"/>
      <c r="LLC56" s="4"/>
      <c r="LLD56" s="4"/>
      <c r="LLE56" s="5"/>
      <c r="LLF56" s="4"/>
      <c r="LLG56" s="4"/>
      <c r="LLH56" s="4"/>
      <c r="LLI56" s="4"/>
      <c r="LLJ56" s="4"/>
      <c r="LLK56" s="4"/>
      <c r="LLL56" s="4"/>
      <c r="LLM56" s="4"/>
      <c r="LLN56" s="4"/>
      <c r="LLO56" s="4"/>
      <c r="LLP56" s="4"/>
      <c r="LLQ56" s="4"/>
      <c r="LLR56" s="5"/>
      <c r="LLS56" s="4"/>
      <c r="LLT56" s="4"/>
      <c r="LLU56" s="4"/>
      <c r="LLV56" s="4"/>
      <c r="LLW56" s="4"/>
      <c r="LLX56" s="4"/>
      <c r="LLY56" s="4"/>
      <c r="LLZ56" s="4"/>
      <c r="LMA56" s="4"/>
      <c r="LMB56" s="4"/>
      <c r="LMC56" s="4"/>
      <c r="LMD56" s="4"/>
      <c r="LME56" s="5"/>
      <c r="LMF56" s="4"/>
      <c r="LMG56" s="4"/>
      <c r="LMH56" s="4"/>
      <c r="LMI56" s="4"/>
      <c r="LMJ56" s="4"/>
      <c r="LMK56" s="4"/>
      <c r="LML56" s="4"/>
      <c r="LMM56" s="4"/>
      <c r="LMN56" s="4"/>
      <c r="LMO56" s="4"/>
      <c r="LMP56" s="4"/>
      <c r="LMQ56" s="4"/>
      <c r="LMR56" s="5"/>
      <c r="LMS56" s="4"/>
      <c r="LMT56" s="4"/>
      <c r="LMU56" s="4"/>
      <c r="LMV56" s="4"/>
      <c r="LMW56" s="4"/>
      <c r="LMX56" s="4"/>
      <c r="LMY56" s="4"/>
      <c r="LMZ56" s="4"/>
      <c r="LNA56" s="4"/>
      <c r="LNB56" s="4"/>
      <c r="LNC56" s="4"/>
      <c r="LND56" s="4"/>
      <c r="LNE56" s="5"/>
      <c r="LNF56" s="4"/>
      <c r="LNG56" s="4"/>
      <c r="LNH56" s="4"/>
      <c r="LNI56" s="4"/>
      <c r="LNJ56" s="4"/>
      <c r="LNK56" s="4"/>
      <c r="LNL56" s="4"/>
      <c r="LNM56" s="4"/>
      <c r="LNN56" s="4"/>
      <c r="LNO56" s="4"/>
      <c r="LNP56" s="4"/>
      <c r="LNQ56" s="4"/>
      <c r="LNR56" s="5"/>
      <c r="LNS56" s="4"/>
      <c r="LNT56" s="4"/>
      <c r="LNU56" s="4"/>
      <c r="LNV56" s="4"/>
      <c r="LNW56" s="4"/>
      <c r="LNX56" s="4"/>
      <c r="LNY56" s="4"/>
      <c r="LNZ56" s="4"/>
      <c r="LOA56" s="4"/>
      <c r="LOB56" s="4"/>
      <c r="LOC56" s="4"/>
      <c r="LOD56" s="4"/>
      <c r="LOE56" s="5"/>
      <c r="LOF56" s="4"/>
      <c r="LOG56" s="4"/>
      <c r="LOH56" s="4"/>
      <c r="LOI56" s="4"/>
      <c r="LOJ56" s="4"/>
      <c r="LOK56" s="4"/>
      <c r="LOL56" s="4"/>
      <c r="LOM56" s="4"/>
      <c r="LON56" s="4"/>
      <c r="LOO56" s="4"/>
      <c r="LOP56" s="4"/>
      <c r="LOQ56" s="4"/>
      <c r="LOR56" s="5"/>
      <c r="LOS56" s="4"/>
      <c r="LOT56" s="4"/>
      <c r="LOU56" s="4"/>
      <c r="LOV56" s="4"/>
      <c r="LOW56" s="4"/>
      <c r="LOX56" s="4"/>
      <c r="LOY56" s="4"/>
      <c r="LOZ56" s="4"/>
      <c r="LPA56" s="4"/>
      <c r="LPB56" s="4"/>
      <c r="LPC56" s="4"/>
      <c r="LPD56" s="4"/>
      <c r="LPE56" s="5"/>
      <c r="LPF56" s="4"/>
      <c r="LPG56" s="4"/>
      <c r="LPH56" s="4"/>
      <c r="LPI56" s="4"/>
      <c r="LPJ56" s="4"/>
      <c r="LPK56" s="4"/>
      <c r="LPL56" s="4"/>
      <c r="LPM56" s="4"/>
      <c r="LPN56" s="4"/>
      <c r="LPO56" s="4"/>
      <c r="LPP56" s="4"/>
      <c r="LPQ56" s="4"/>
      <c r="LPR56" s="5"/>
      <c r="LPS56" s="4"/>
      <c r="LPT56" s="4"/>
      <c r="LPU56" s="4"/>
      <c r="LPV56" s="4"/>
      <c r="LPW56" s="4"/>
      <c r="LPX56" s="4"/>
      <c r="LPY56" s="4"/>
      <c r="LPZ56" s="4"/>
      <c r="LQA56" s="4"/>
      <c r="LQB56" s="4"/>
      <c r="LQC56" s="4"/>
      <c r="LQD56" s="4"/>
      <c r="LQE56" s="5"/>
      <c r="LQF56" s="4"/>
      <c r="LQG56" s="4"/>
      <c r="LQH56" s="4"/>
      <c r="LQI56" s="4"/>
      <c r="LQJ56" s="4"/>
      <c r="LQK56" s="4"/>
      <c r="LQL56" s="4"/>
      <c r="LQM56" s="4"/>
      <c r="LQN56" s="4"/>
      <c r="LQO56" s="4"/>
      <c r="LQP56" s="4"/>
      <c r="LQQ56" s="4"/>
      <c r="LQR56" s="5"/>
      <c r="LQS56" s="4"/>
      <c r="LQT56" s="4"/>
      <c r="LQU56" s="4"/>
      <c r="LQV56" s="4"/>
      <c r="LQW56" s="4"/>
      <c r="LQX56" s="4"/>
      <c r="LQY56" s="4"/>
      <c r="LQZ56" s="4"/>
      <c r="LRA56" s="4"/>
      <c r="LRB56" s="4"/>
      <c r="LRC56" s="4"/>
      <c r="LRD56" s="4"/>
      <c r="LRE56" s="5"/>
      <c r="LRF56" s="4"/>
      <c r="LRG56" s="4"/>
      <c r="LRH56" s="4"/>
      <c r="LRI56" s="4"/>
      <c r="LRJ56" s="4"/>
      <c r="LRK56" s="4"/>
      <c r="LRL56" s="4"/>
      <c r="LRM56" s="4"/>
      <c r="LRN56" s="4"/>
      <c r="LRO56" s="4"/>
      <c r="LRP56" s="4"/>
      <c r="LRQ56" s="4"/>
      <c r="LRR56" s="5"/>
      <c r="LRS56" s="4"/>
      <c r="LRT56" s="4"/>
      <c r="LRU56" s="4"/>
      <c r="LRV56" s="4"/>
      <c r="LRW56" s="4"/>
      <c r="LRX56" s="4"/>
      <c r="LRY56" s="4"/>
      <c r="LRZ56" s="4"/>
      <c r="LSA56" s="4"/>
      <c r="LSB56" s="4"/>
      <c r="LSC56" s="4"/>
      <c r="LSD56" s="4"/>
      <c r="LSE56" s="5"/>
      <c r="LSF56" s="4"/>
      <c r="LSG56" s="4"/>
      <c r="LSH56" s="4"/>
      <c r="LSI56" s="4"/>
      <c r="LSJ56" s="4"/>
      <c r="LSK56" s="4"/>
      <c r="LSL56" s="4"/>
      <c r="LSM56" s="4"/>
      <c r="LSN56" s="4"/>
      <c r="LSO56" s="4"/>
      <c r="LSP56" s="4"/>
      <c r="LSQ56" s="4"/>
      <c r="LSR56" s="5"/>
      <c r="LSS56" s="4"/>
      <c r="LST56" s="4"/>
      <c r="LSU56" s="4"/>
      <c r="LSV56" s="4"/>
      <c r="LSW56" s="4"/>
      <c r="LSX56" s="4"/>
      <c r="LSY56" s="4"/>
      <c r="LSZ56" s="4"/>
      <c r="LTA56" s="4"/>
      <c r="LTB56" s="4"/>
      <c r="LTC56" s="4"/>
      <c r="LTD56" s="4"/>
      <c r="LTE56" s="5"/>
      <c r="LTF56" s="4"/>
      <c r="LTG56" s="4"/>
      <c r="LTH56" s="4"/>
      <c r="LTI56" s="4"/>
      <c r="LTJ56" s="4"/>
      <c r="LTK56" s="4"/>
      <c r="LTL56" s="4"/>
      <c r="LTM56" s="4"/>
      <c r="LTN56" s="4"/>
      <c r="LTO56" s="4"/>
      <c r="LTP56" s="4"/>
      <c r="LTQ56" s="4"/>
      <c r="LTR56" s="5"/>
      <c r="LTS56" s="4"/>
      <c r="LTT56" s="4"/>
      <c r="LTU56" s="4"/>
      <c r="LTV56" s="4"/>
      <c r="LTW56" s="4"/>
      <c r="LTX56" s="4"/>
      <c r="LTY56" s="4"/>
      <c r="LTZ56" s="4"/>
      <c r="LUA56" s="4"/>
      <c r="LUB56" s="4"/>
      <c r="LUC56" s="4"/>
      <c r="LUD56" s="4"/>
      <c r="LUE56" s="5"/>
      <c r="LUF56" s="4"/>
      <c r="LUG56" s="4"/>
      <c r="LUH56" s="4"/>
      <c r="LUI56" s="4"/>
      <c r="LUJ56" s="4"/>
      <c r="LUK56" s="4"/>
      <c r="LUL56" s="4"/>
      <c r="LUM56" s="4"/>
      <c r="LUN56" s="4"/>
      <c r="LUO56" s="4"/>
      <c r="LUP56" s="4"/>
      <c r="LUQ56" s="4"/>
      <c r="LUR56" s="5"/>
      <c r="LUS56" s="4"/>
      <c r="LUT56" s="4"/>
      <c r="LUU56" s="4"/>
      <c r="LUV56" s="4"/>
      <c r="LUW56" s="4"/>
      <c r="LUX56" s="4"/>
      <c r="LUY56" s="4"/>
      <c r="LUZ56" s="4"/>
      <c r="LVA56" s="4"/>
      <c r="LVB56" s="4"/>
      <c r="LVC56" s="4"/>
      <c r="LVD56" s="4"/>
      <c r="LVE56" s="5"/>
      <c r="LVF56" s="4"/>
      <c r="LVG56" s="4"/>
      <c r="LVH56" s="4"/>
      <c r="LVI56" s="4"/>
      <c r="LVJ56" s="4"/>
      <c r="LVK56" s="4"/>
      <c r="LVL56" s="4"/>
      <c r="LVM56" s="4"/>
      <c r="LVN56" s="4"/>
      <c r="LVO56" s="4"/>
      <c r="LVP56" s="4"/>
      <c r="LVQ56" s="4"/>
      <c r="LVR56" s="5"/>
      <c r="LVS56" s="4"/>
      <c r="LVT56" s="4"/>
      <c r="LVU56" s="4"/>
      <c r="LVV56" s="4"/>
      <c r="LVW56" s="4"/>
      <c r="LVX56" s="4"/>
      <c r="LVY56" s="4"/>
      <c r="LVZ56" s="4"/>
      <c r="LWA56" s="4"/>
      <c r="LWB56" s="4"/>
      <c r="LWC56" s="4"/>
      <c r="LWD56" s="4"/>
      <c r="LWE56" s="5"/>
      <c r="LWF56" s="4"/>
      <c r="LWG56" s="4"/>
      <c r="LWH56" s="4"/>
      <c r="LWI56" s="4"/>
      <c r="LWJ56" s="4"/>
      <c r="LWK56" s="4"/>
      <c r="LWL56" s="4"/>
      <c r="LWM56" s="4"/>
      <c r="LWN56" s="4"/>
      <c r="LWO56" s="4"/>
      <c r="LWP56" s="4"/>
      <c r="LWQ56" s="4"/>
      <c r="LWR56" s="5"/>
      <c r="LWS56" s="4"/>
      <c r="LWT56" s="4"/>
      <c r="LWU56" s="4"/>
      <c r="LWV56" s="4"/>
      <c r="LWW56" s="4"/>
      <c r="LWX56" s="4"/>
      <c r="LWY56" s="4"/>
      <c r="LWZ56" s="4"/>
      <c r="LXA56" s="4"/>
      <c r="LXB56" s="4"/>
      <c r="LXC56" s="4"/>
      <c r="LXD56" s="4"/>
      <c r="LXE56" s="5"/>
      <c r="LXF56" s="4"/>
      <c r="LXG56" s="4"/>
      <c r="LXH56" s="4"/>
      <c r="LXI56" s="4"/>
      <c r="LXJ56" s="4"/>
      <c r="LXK56" s="4"/>
      <c r="LXL56" s="4"/>
      <c r="LXM56" s="4"/>
      <c r="LXN56" s="4"/>
      <c r="LXO56" s="4"/>
      <c r="LXP56" s="4"/>
      <c r="LXQ56" s="4"/>
      <c r="LXR56" s="5"/>
      <c r="LXS56" s="4"/>
      <c r="LXT56" s="4"/>
      <c r="LXU56" s="4"/>
      <c r="LXV56" s="4"/>
      <c r="LXW56" s="4"/>
      <c r="LXX56" s="4"/>
      <c r="LXY56" s="4"/>
      <c r="LXZ56" s="4"/>
      <c r="LYA56" s="4"/>
      <c r="LYB56" s="4"/>
      <c r="LYC56" s="4"/>
      <c r="LYD56" s="4"/>
      <c r="LYE56" s="5"/>
      <c r="LYF56" s="4"/>
      <c r="LYG56" s="4"/>
      <c r="LYH56" s="4"/>
      <c r="LYI56" s="4"/>
      <c r="LYJ56" s="4"/>
      <c r="LYK56" s="4"/>
      <c r="LYL56" s="4"/>
      <c r="LYM56" s="4"/>
      <c r="LYN56" s="4"/>
      <c r="LYO56" s="4"/>
      <c r="LYP56" s="4"/>
      <c r="LYQ56" s="4"/>
      <c r="LYR56" s="5"/>
      <c r="LYS56" s="4"/>
      <c r="LYT56" s="4"/>
      <c r="LYU56" s="4"/>
      <c r="LYV56" s="4"/>
      <c r="LYW56" s="4"/>
      <c r="LYX56" s="4"/>
      <c r="LYY56" s="4"/>
      <c r="LYZ56" s="4"/>
      <c r="LZA56" s="4"/>
      <c r="LZB56" s="4"/>
      <c r="LZC56" s="4"/>
      <c r="LZD56" s="4"/>
      <c r="LZE56" s="5"/>
      <c r="LZF56" s="4"/>
      <c r="LZG56" s="4"/>
      <c r="LZH56" s="4"/>
      <c r="LZI56" s="4"/>
      <c r="LZJ56" s="4"/>
      <c r="LZK56" s="4"/>
      <c r="LZL56" s="4"/>
      <c r="LZM56" s="4"/>
      <c r="LZN56" s="4"/>
      <c r="LZO56" s="4"/>
      <c r="LZP56" s="4"/>
      <c r="LZQ56" s="4"/>
      <c r="LZR56" s="5"/>
      <c r="LZS56" s="4"/>
      <c r="LZT56" s="4"/>
      <c r="LZU56" s="4"/>
      <c r="LZV56" s="4"/>
      <c r="LZW56" s="4"/>
      <c r="LZX56" s="4"/>
      <c r="LZY56" s="4"/>
      <c r="LZZ56" s="4"/>
      <c r="MAA56" s="4"/>
      <c r="MAB56" s="4"/>
      <c r="MAC56" s="4"/>
      <c r="MAD56" s="4"/>
      <c r="MAE56" s="5"/>
      <c r="MAF56" s="4"/>
      <c r="MAG56" s="4"/>
      <c r="MAH56" s="4"/>
      <c r="MAI56" s="4"/>
      <c r="MAJ56" s="4"/>
      <c r="MAK56" s="4"/>
      <c r="MAL56" s="4"/>
      <c r="MAM56" s="4"/>
      <c r="MAN56" s="4"/>
      <c r="MAO56" s="4"/>
      <c r="MAP56" s="4"/>
      <c r="MAQ56" s="4"/>
      <c r="MAR56" s="5"/>
      <c r="MAS56" s="4"/>
      <c r="MAT56" s="4"/>
      <c r="MAU56" s="4"/>
      <c r="MAV56" s="4"/>
      <c r="MAW56" s="4"/>
      <c r="MAX56" s="4"/>
      <c r="MAY56" s="4"/>
      <c r="MAZ56" s="4"/>
      <c r="MBA56" s="4"/>
      <c r="MBB56" s="4"/>
      <c r="MBC56" s="4"/>
      <c r="MBD56" s="4"/>
      <c r="MBE56" s="5"/>
      <c r="MBF56" s="4"/>
      <c r="MBG56" s="4"/>
      <c r="MBH56" s="4"/>
      <c r="MBI56" s="4"/>
      <c r="MBJ56" s="4"/>
      <c r="MBK56" s="4"/>
      <c r="MBL56" s="4"/>
      <c r="MBM56" s="4"/>
      <c r="MBN56" s="4"/>
      <c r="MBO56" s="4"/>
      <c r="MBP56" s="4"/>
      <c r="MBQ56" s="4"/>
      <c r="MBR56" s="5"/>
      <c r="MBS56" s="4"/>
      <c r="MBT56" s="4"/>
      <c r="MBU56" s="4"/>
      <c r="MBV56" s="4"/>
      <c r="MBW56" s="4"/>
      <c r="MBX56" s="4"/>
      <c r="MBY56" s="4"/>
      <c r="MBZ56" s="4"/>
      <c r="MCA56" s="4"/>
      <c r="MCB56" s="4"/>
      <c r="MCC56" s="4"/>
      <c r="MCD56" s="4"/>
      <c r="MCE56" s="5"/>
      <c r="MCF56" s="4"/>
      <c r="MCG56" s="4"/>
      <c r="MCH56" s="4"/>
      <c r="MCI56" s="4"/>
      <c r="MCJ56" s="4"/>
      <c r="MCK56" s="4"/>
      <c r="MCL56" s="4"/>
      <c r="MCM56" s="4"/>
      <c r="MCN56" s="4"/>
      <c r="MCO56" s="4"/>
      <c r="MCP56" s="4"/>
      <c r="MCQ56" s="4"/>
      <c r="MCR56" s="5"/>
      <c r="MCS56" s="4"/>
      <c r="MCT56" s="4"/>
      <c r="MCU56" s="4"/>
      <c r="MCV56" s="4"/>
      <c r="MCW56" s="4"/>
      <c r="MCX56" s="4"/>
      <c r="MCY56" s="4"/>
      <c r="MCZ56" s="4"/>
      <c r="MDA56" s="4"/>
      <c r="MDB56" s="4"/>
      <c r="MDC56" s="4"/>
      <c r="MDD56" s="4"/>
      <c r="MDE56" s="5"/>
      <c r="MDF56" s="4"/>
      <c r="MDG56" s="4"/>
      <c r="MDH56" s="4"/>
      <c r="MDI56" s="4"/>
      <c r="MDJ56" s="4"/>
      <c r="MDK56" s="4"/>
      <c r="MDL56" s="4"/>
      <c r="MDM56" s="4"/>
      <c r="MDN56" s="4"/>
      <c r="MDO56" s="4"/>
      <c r="MDP56" s="4"/>
      <c r="MDQ56" s="4"/>
      <c r="MDR56" s="5"/>
      <c r="MDS56" s="4"/>
      <c r="MDT56" s="4"/>
      <c r="MDU56" s="4"/>
      <c r="MDV56" s="4"/>
      <c r="MDW56" s="4"/>
      <c r="MDX56" s="4"/>
      <c r="MDY56" s="4"/>
      <c r="MDZ56" s="4"/>
      <c r="MEA56" s="4"/>
      <c r="MEB56" s="4"/>
      <c r="MEC56" s="4"/>
      <c r="MED56" s="4"/>
      <c r="MEE56" s="5"/>
      <c r="MEF56" s="4"/>
      <c r="MEG56" s="4"/>
      <c r="MEH56" s="4"/>
      <c r="MEI56" s="4"/>
      <c r="MEJ56" s="4"/>
      <c r="MEK56" s="4"/>
      <c r="MEL56" s="4"/>
      <c r="MEM56" s="4"/>
      <c r="MEN56" s="4"/>
      <c r="MEO56" s="4"/>
      <c r="MEP56" s="4"/>
      <c r="MEQ56" s="4"/>
      <c r="MER56" s="5"/>
      <c r="MES56" s="4"/>
      <c r="MET56" s="4"/>
      <c r="MEU56" s="4"/>
      <c r="MEV56" s="4"/>
      <c r="MEW56" s="4"/>
      <c r="MEX56" s="4"/>
      <c r="MEY56" s="4"/>
      <c r="MEZ56" s="4"/>
      <c r="MFA56" s="4"/>
      <c r="MFB56" s="4"/>
      <c r="MFC56" s="4"/>
      <c r="MFD56" s="4"/>
      <c r="MFE56" s="5"/>
      <c r="MFF56" s="4"/>
      <c r="MFG56" s="4"/>
      <c r="MFH56" s="4"/>
      <c r="MFI56" s="4"/>
      <c r="MFJ56" s="4"/>
      <c r="MFK56" s="4"/>
      <c r="MFL56" s="4"/>
      <c r="MFM56" s="4"/>
      <c r="MFN56" s="4"/>
      <c r="MFO56" s="4"/>
      <c r="MFP56" s="4"/>
      <c r="MFQ56" s="4"/>
      <c r="MFR56" s="5"/>
      <c r="MFS56" s="4"/>
      <c r="MFT56" s="4"/>
      <c r="MFU56" s="4"/>
      <c r="MFV56" s="4"/>
      <c r="MFW56" s="4"/>
      <c r="MFX56" s="4"/>
      <c r="MFY56" s="4"/>
      <c r="MFZ56" s="4"/>
      <c r="MGA56" s="4"/>
      <c r="MGB56" s="4"/>
      <c r="MGC56" s="4"/>
      <c r="MGD56" s="4"/>
      <c r="MGE56" s="5"/>
      <c r="MGF56" s="4"/>
      <c r="MGG56" s="4"/>
      <c r="MGH56" s="4"/>
      <c r="MGI56" s="4"/>
      <c r="MGJ56" s="4"/>
      <c r="MGK56" s="4"/>
      <c r="MGL56" s="4"/>
      <c r="MGM56" s="4"/>
      <c r="MGN56" s="4"/>
      <c r="MGO56" s="4"/>
      <c r="MGP56" s="4"/>
      <c r="MGQ56" s="4"/>
      <c r="MGR56" s="5"/>
      <c r="MGS56" s="4"/>
      <c r="MGT56" s="4"/>
      <c r="MGU56" s="4"/>
      <c r="MGV56" s="4"/>
      <c r="MGW56" s="4"/>
      <c r="MGX56" s="4"/>
      <c r="MGY56" s="4"/>
      <c r="MGZ56" s="4"/>
      <c r="MHA56" s="4"/>
      <c r="MHB56" s="4"/>
      <c r="MHC56" s="4"/>
      <c r="MHD56" s="4"/>
      <c r="MHE56" s="5"/>
      <c r="MHF56" s="4"/>
      <c r="MHG56" s="4"/>
      <c r="MHH56" s="4"/>
      <c r="MHI56" s="4"/>
      <c r="MHJ56" s="4"/>
      <c r="MHK56" s="4"/>
      <c r="MHL56" s="4"/>
      <c r="MHM56" s="4"/>
      <c r="MHN56" s="4"/>
      <c r="MHO56" s="4"/>
      <c r="MHP56" s="4"/>
      <c r="MHQ56" s="4"/>
      <c r="MHR56" s="5"/>
      <c r="MHS56" s="4"/>
      <c r="MHT56" s="4"/>
      <c r="MHU56" s="4"/>
      <c r="MHV56" s="4"/>
      <c r="MHW56" s="4"/>
      <c r="MHX56" s="4"/>
      <c r="MHY56" s="4"/>
      <c r="MHZ56" s="4"/>
      <c r="MIA56" s="4"/>
      <c r="MIB56" s="4"/>
      <c r="MIC56" s="4"/>
      <c r="MID56" s="4"/>
      <c r="MIE56" s="5"/>
      <c r="MIF56" s="4"/>
      <c r="MIG56" s="4"/>
      <c r="MIH56" s="4"/>
      <c r="MII56" s="4"/>
      <c r="MIJ56" s="4"/>
      <c r="MIK56" s="4"/>
      <c r="MIL56" s="4"/>
      <c r="MIM56" s="4"/>
      <c r="MIN56" s="4"/>
      <c r="MIO56" s="4"/>
      <c r="MIP56" s="4"/>
      <c r="MIQ56" s="4"/>
      <c r="MIR56" s="5"/>
      <c r="MIS56" s="4"/>
      <c r="MIT56" s="4"/>
      <c r="MIU56" s="4"/>
      <c r="MIV56" s="4"/>
      <c r="MIW56" s="4"/>
      <c r="MIX56" s="4"/>
      <c r="MIY56" s="4"/>
      <c r="MIZ56" s="4"/>
      <c r="MJA56" s="4"/>
      <c r="MJB56" s="4"/>
      <c r="MJC56" s="4"/>
      <c r="MJD56" s="4"/>
      <c r="MJE56" s="5"/>
      <c r="MJF56" s="4"/>
      <c r="MJG56" s="4"/>
      <c r="MJH56" s="4"/>
      <c r="MJI56" s="4"/>
      <c r="MJJ56" s="4"/>
      <c r="MJK56" s="4"/>
      <c r="MJL56" s="4"/>
      <c r="MJM56" s="4"/>
      <c r="MJN56" s="4"/>
      <c r="MJO56" s="4"/>
      <c r="MJP56" s="4"/>
      <c r="MJQ56" s="4"/>
      <c r="MJR56" s="5"/>
      <c r="MJS56" s="4"/>
      <c r="MJT56" s="4"/>
      <c r="MJU56" s="4"/>
      <c r="MJV56" s="4"/>
      <c r="MJW56" s="4"/>
      <c r="MJX56" s="4"/>
      <c r="MJY56" s="4"/>
      <c r="MJZ56" s="4"/>
      <c r="MKA56" s="4"/>
      <c r="MKB56" s="4"/>
      <c r="MKC56" s="4"/>
      <c r="MKD56" s="4"/>
      <c r="MKE56" s="5"/>
      <c r="MKF56" s="4"/>
      <c r="MKG56" s="4"/>
      <c r="MKH56" s="4"/>
      <c r="MKI56" s="4"/>
      <c r="MKJ56" s="4"/>
      <c r="MKK56" s="4"/>
      <c r="MKL56" s="4"/>
      <c r="MKM56" s="4"/>
      <c r="MKN56" s="4"/>
      <c r="MKO56" s="4"/>
      <c r="MKP56" s="4"/>
      <c r="MKQ56" s="4"/>
      <c r="MKR56" s="5"/>
      <c r="MKS56" s="4"/>
      <c r="MKT56" s="4"/>
      <c r="MKU56" s="4"/>
      <c r="MKV56" s="4"/>
      <c r="MKW56" s="4"/>
      <c r="MKX56" s="4"/>
      <c r="MKY56" s="4"/>
      <c r="MKZ56" s="4"/>
      <c r="MLA56" s="4"/>
      <c r="MLB56" s="4"/>
      <c r="MLC56" s="4"/>
      <c r="MLD56" s="4"/>
      <c r="MLE56" s="5"/>
      <c r="MLF56" s="4"/>
      <c r="MLG56" s="4"/>
      <c r="MLH56" s="4"/>
      <c r="MLI56" s="4"/>
      <c r="MLJ56" s="4"/>
      <c r="MLK56" s="4"/>
      <c r="MLL56" s="4"/>
      <c r="MLM56" s="4"/>
      <c r="MLN56" s="4"/>
      <c r="MLO56" s="4"/>
      <c r="MLP56" s="4"/>
      <c r="MLQ56" s="4"/>
      <c r="MLR56" s="5"/>
      <c r="MLS56" s="4"/>
      <c r="MLT56" s="4"/>
      <c r="MLU56" s="4"/>
      <c r="MLV56" s="4"/>
      <c r="MLW56" s="4"/>
      <c r="MLX56" s="4"/>
      <c r="MLY56" s="4"/>
      <c r="MLZ56" s="4"/>
      <c r="MMA56" s="4"/>
      <c r="MMB56" s="4"/>
      <c r="MMC56" s="4"/>
      <c r="MMD56" s="4"/>
      <c r="MME56" s="5"/>
      <c r="MMF56" s="4"/>
      <c r="MMG56" s="4"/>
      <c r="MMH56" s="4"/>
      <c r="MMI56" s="4"/>
      <c r="MMJ56" s="4"/>
      <c r="MMK56" s="4"/>
      <c r="MML56" s="4"/>
      <c r="MMM56" s="4"/>
      <c r="MMN56" s="4"/>
      <c r="MMO56" s="4"/>
      <c r="MMP56" s="4"/>
      <c r="MMQ56" s="4"/>
      <c r="MMR56" s="5"/>
      <c r="MMS56" s="4"/>
      <c r="MMT56" s="4"/>
      <c r="MMU56" s="4"/>
      <c r="MMV56" s="4"/>
      <c r="MMW56" s="4"/>
      <c r="MMX56" s="4"/>
      <c r="MMY56" s="4"/>
      <c r="MMZ56" s="4"/>
      <c r="MNA56" s="4"/>
      <c r="MNB56" s="4"/>
      <c r="MNC56" s="4"/>
      <c r="MND56" s="4"/>
      <c r="MNE56" s="5"/>
      <c r="MNF56" s="4"/>
      <c r="MNG56" s="4"/>
      <c r="MNH56" s="4"/>
      <c r="MNI56" s="4"/>
      <c r="MNJ56" s="4"/>
      <c r="MNK56" s="4"/>
      <c r="MNL56" s="4"/>
      <c r="MNM56" s="4"/>
      <c r="MNN56" s="4"/>
      <c r="MNO56" s="4"/>
      <c r="MNP56" s="4"/>
      <c r="MNQ56" s="4"/>
      <c r="MNR56" s="5"/>
      <c r="MNS56" s="4"/>
      <c r="MNT56" s="4"/>
      <c r="MNU56" s="4"/>
      <c r="MNV56" s="4"/>
      <c r="MNW56" s="4"/>
      <c r="MNX56" s="4"/>
      <c r="MNY56" s="4"/>
      <c r="MNZ56" s="4"/>
      <c r="MOA56" s="4"/>
      <c r="MOB56" s="4"/>
      <c r="MOC56" s="4"/>
      <c r="MOD56" s="4"/>
      <c r="MOE56" s="5"/>
      <c r="MOF56" s="4"/>
      <c r="MOG56" s="4"/>
      <c r="MOH56" s="4"/>
      <c r="MOI56" s="4"/>
      <c r="MOJ56" s="4"/>
      <c r="MOK56" s="4"/>
      <c r="MOL56" s="4"/>
      <c r="MOM56" s="4"/>
      <c r="MON56" s="4"/>
      <c r="MOO56" s="4"/>
      <c r="MOP56" s="4"/>
      <c r="MOQ56" s="4"/>
      <c r="MOR56" s="5"/>
      <c r="MOS56" s="4"/>
      <c r="MOT56" s="4"/>
      <c r="MOU56" s="4"/>
      <c r="MOV56" s="4"/>
      <c r="MOW56" s="4"/>
      <c r="MOX56" s="4"/>
      <c r="MOY56" s="4"/>
      <c r="MOZ56" s="4"/>
      <c r="MPA56" s="4"/>
      <c r="MPB56" s="4"/>
      <c r="MPC56" s="4"/>
      <c r="MPD56" s="4"/>
      <c r="MPE56" s="5"/>
      <c r="MPF56" s="4"/>
      <c r="MPG56" s="4"/>
      <c r="MPH56" s="4"/>
      <c r="MPI56" s="4"/>
      <c r="MPJ56" s="4"/>
      <c r="MPK56" s="4"/>
      <c r="MPL56" s="4"/>
      <c r="MPM56" s="4"/>
      <c r="MPN56" s="4"/>
      <c r="MPO56" s="4"/>
      <c r="MPP56" s="4"/>
      <c r="MPQ56" s="4"/>
      <c r="MPR56" s="5"/>
      <c r="MPS56" s="4"/>
      <c r="MPT56" s="4"/>
      <c r="MPU56" s="4"/>
      <c r="MPV56" s="4"/>
      <c r="MPW56" s="4"/>
      <c r="MPX56" s="4"/>
      <c r="MPY56" s="4"/>
      <c r="MPZ56" s="4"/>
      <c r="MQA56" s="4"/>
      <c r="MQB56" s="4"/>
      <c r="MQC56" s="4"/>
      <c r="MQD56" s="4"/>
      <c r="MQE56" s="5"/>
      <c r="MQF56" s="4"/>
      <c r="MQG56" s="4"/>
      <c r="MQH56" s="4"/>
      <c r="MQI56" s="4"/>
      <c r="MQJ56" s="4"/>
      <c r="MQK56" s="4"/>
      <c r="MQL56" s="4"/>
      <c r="MQM56" s="4"/>
      <c r="MQN56" s="4"/>
      <c r="MQO56" s="4"/>
      <c r="MQP56" s="4"/>
      <c r="MQQ56" s="4"/>
      <c r="MQR56" s="5"/>
      <c r="MQS56" s="4"/>
      <c r="MQT56" s="4"/>
      <c r="MQU56" s="4"/>
      <c r="MQV56" s="4"/>
      <c r="MQW56" s="4"/>
      <c r="MQX56" s="4"/>
      <c r="MQY56" s="4"/>
      <c r="MQZ56" s="4"/>
      <c r="MRA56" s="4"/>
      <c r="MRB56" s="4"/>
      <c r="MRC56" s="4"/>
      <c r="MRD56" s="4"/>
      <c r="MRE56" s="5"/>
      <c r="MRF56" s="4"/>
      <c r="MRG56" s="4"/>
      <c r="MRH56" s="4"/>
      <c r="MRI56" s="4"/>
      <c r="MRJ56" s="4"/>
      <c r="MRK56" s="4"/>
      <c r="MRL56" s="4"/>
      <c r="MRM56" s="4"/>
      <c r="MRN56" s="4"/>
      <c r="MRO56" s="4"/>
      <c r="MRP56" s="4"/>
      <c r="MRQ56" s="4"/>
      <c r="MRR56" s="5"/>
      <c r="MRS56" s="4"/>
      <c r="MRT56" s="4"/>
      <c r="MRU56" s="4"/>
      <c r="MRV56" s="4"/>
      <c r="MRW56" s="4"/>
      <c r="MRX56" s="4"/>
      <c r="MRY56" s="4"/>
      <c r="MRZ56" s="4"/>
      <c r="MSA56" s="4"/>
      <c r="MSB56" s="4"/>
      <c r="MSC56" s="4"/>
      <c r="MSD56" s="4"/>
      <c r="MSE56" s="5"/>
      <c r="MSF56" s="4"/>
      <c r="MSG56" s="4"/>
      <c r="MSH56" s="4"/>
      <c r="MSI56" s="4"/>
      <c r="MSJ56" s="4"/>
      <c r="MSK56" s="4"/>
      <c r="MSL56" s="4"/>
      <c r="MSM56" s="4"/>
      <c r="MSN56" s="4"/>
      <c r="MSO56" s="4"/>
      <c r="MSP56" s="4"/>
      <c r="MSQ56" s="4"/>
      <c r="MSR56" s="5"/>
      <c r="MSS56" s="4"/>
      <c r="MST56" s="4"/>
      <c r="MSU56" s="4"/>
      <c r="MSV56" s="4"/>
      <c r="MSW56" s="4"/>
      <c r="MSX56" s="4"/>
      <c r="MSY56" s="4"/>
      <c r="MSZ56" s="4"/>
      <c r="MTA56" s="4"/>
      <c r="MTB56" s="4"/>
      <c r="MTC56" s="4"/>
      <c r="MTD56" s="4"/>
      <c r="MTE56" s="5"/>
      <c r="MTF56" s="4"/>
      <c r="MTG56" s="4"/>
      <c r="MTH56" s="4"/>
      <c r="MTI56" s="4"/>
      <c r="MTJ56" s="4"/>
      <c r="MTK56" s="4"/>
      <c r="MTL56" s="4"/>
      <c r="MTM56" s="4"/>
      <c r="MTN56" s="4"/>
      <c r="MTO56" s="4"/>
      <c r="MTP56" s="4"/>
      <c r="MTQ56" s="4"/>
      <c r="MTR56" s="5"/>
      <c r="MTS56" s="4"/>
      <c r="MTT56" s="4"/>
      <c r="MTU56" s="4"/>
      <c r="MTV56" s="4"/>
      <c r="MTW56" s="4"/>
      <c r="MTX56" s="4"/>
      <c r="MTY56" s="4"/>
      <c r="MTZ56" s="4"/>
      <c r="MUA56" s="4"/>
      <c r="MUB56" s="4"/>
      <c r="MUC56" s="4"/>
      <c r="MUD56" s="4"/>
      <c r="MUE56" s="5"/>
      <c r="MUF56" s="4"/>
      <c r="MUG56" s="4"/>
      <c r="MUH56" s="4"/>
      <c r="MUI56" s="4"/>
      <c r="MUJ56" s="4"/>
      <c r="MUK56" s="4"/>
      <c r="MUL56" s="4"/>
      <c r="MUM56" s="4"/>
      <c r="MUN56" s="4"/>
      <c r="MUO56" s="4"/>
      <c r="MUP56" s="4"/>
      <c r="MUQ56" s="4"/>
      <c r="MUR56" s="5"/>
      <c r="MUS56" s="4"/>
      <c r="MUT56" s="4"/>
      <c r="MUU56" s="4"/>
      <c r="MUV56" s="4"/>
      <c r="MUW56" s="4"/>
      <c r="MUX56" s="4"/>
      <c r="MUY56" s="4"/>
      <c r="MUZ56" s="4"/>
      <c r="MVA56" s="4"/>
      <c r="MVB56" s="4"/>
      <c r="MVC56" s="4"/>
      <c r="MVD56" s="4"/>
      <c r="MVE56" s="5"/>
      <c r="MVF56" s="4"/>
      <c r="MVG56" s="4"/>
      <c r="MVH56" s="4"/>
      <c r="MVI56" s="4"/>
      <c r="MVJ56" s="4"/>
      <c r="MVK56" s="4"/>
      <c r="MVL56" s="4"/>
      <c r="MVM56" s="4"/>
      <c r="MVN56" s="4"/>
      <c r="MVO56" s="4"/>
      <c r="MVP56" s="4"/>
      <c r="MVQ56" s="4"/>
      <c r="MVR56" s="5"/>
      <c r="MVS56" s="4"/>
      <c r="MVT56" s="4"/>
      <c r="MVU56" s="4"/>
      <c r="MVV56" s="4"/>
      <c r="MVW56" s="4"/>
      <c r="MVX56" s="4"/>
      <c r="MVY56" s="4"/>
      <c r="MVZ56" s="4"/>
      <c r="MWA56" s="4"/>
      <c r="MWB56" s="4"/>
      <c r="MWC56" s="4"/>
      <c r="MWD56" s="4"/>
      <c r="MWE56" s="5"/>
      <c r="MWF56" s="4"/>
      <c r="MWG56" s="4"/>
      <c r="MWH56" s="4"/>
      <c r="MWI56" s="4"/>
      <c r="MWJ56" s="4"/>
      <c r="MWK56" s="4"/>
      <c r="MWL56" s="4"/>
      <c r="MWM56" s="4"/>
      <c r="MWN56" s="4"/>
      <c r="MWO56" s="4"/>
      <c r="MWP56" s="4"/>
      <c r="MWQ56" s="4"/>
      <c r="MWR56" s="5"/>
      <c r="MWS56" s="4"/>
      <c r="MWT56" s="4"/>
      <c r="MWU56" s="4"/>
      <c r="MWV56" s="4"/>
      <c r="MWW56" s="4"/>
      <c r="MWX56" s="4"/>
      <c r="MWY56" s="4"/>
      <c r="MWZ56" s="4"/>
      <c r="MXA56" s="4"/>
      <c r="MXB56" s="4"/>
      <c r="MXC56" s="4"/>
      <c r="MXD56" s="4"/>
      <c r="MXE56" s="5"/>
      <c r="MXF56" s="4"/>
      <c r="MXG56" s="4"/>
      <c r="MXH56" s="4"/>
      <c r="MXI56" s="4"/>
      <c r="MXJ56" s="4"/>
      <c r="MXK56" s="4"/>
      <c r="MXL56" s="4"/>
      <c r="MXM56" s="4"/>
      <c r="MXN56" s="4"/>
      <c r="MXO56" s="4"/>
      <c r="MXP56" s="4"/>
      <c r="MXQ56" s="4"/>
      <c r="MXR56" s="5"/>
      <c r="MXS56" s="4"/>
      <c r="MXT56" s="4"/>
      <c r="MXU56" s="4"/>
      <c r="MXV56" s="4"/>
      <c r="MXW56" s="4"/>
      <c r="MXX56" s="4"/>
      <c r="MXY56" s="4"/>
      <c r="MXZ56" s="4"/>
      <c r="MYA56" s="4"/>
      <c r="MYB56" s="4"/>
      <c r="MYC56" s="4"/>
      <c r="MYD56" s="4"/>
      <c r="MYE56" s="5"/>
      <c r="MYF56" s="4"/>
      <c r="MYG56" s="4"/>
      <c r="MYH56" s="4"/>
      <c r="MYI56" s="4"/>
      <c r="MYJ56" s="4"/>
      <c r="MYK56" s="4"/>
      <c r="MYL56" s="4"/>
      <c r="MYM56" s="4"/>
      <c r="MYN56" s="4"/>
      <c r="MYO56" s="4"/>
      <c r="MYP56" s="4"/>
      <c r="MYQ56" s="4"/>
      <c r="MYR56" s="5"/>
      <c r="MYS56" s="4"/>
      <c r="MYT56" s="4"/>
      <c r="MYU56" s="4"/>
      <c r="MYV56" s="4"/>
      <c r="MYW56" s="4"/>
      <c r="MYX56" s="4"/>
      <c r="MYY56" s="4"/>
      <c r="MYZ56" s="4"/>
      <c r="MZA56" s="4"/>
      <c r="MZB56" s="4"/>
      <c r="MZC56" s="4"/>
      <c r="MZD56" s="4"/>
      <c r="MZE56" s="5"/>
      <c r="MZF56" s="4"/>
      <c r="MZG56" s="4"/>
      <c r="MZH56" s="4"/>
      <c r="MZI56" s="4"/>
      <c r="MZJ56" s="4"/>
      <c r="MZK56" s="4"/>
      <c r="MZL56" s="4"/>
      <c r="MZM56" s="4"/>
      <c r="MZN56" s="4"/>
      <c r="MZO56" s="4"/>
      <c r="MZP56" s="4"/>
      <c r="MZQ56" s="4"/>
      <c r="MZR56" s="5"/>
      <c r="MZS56" s="4"/>
      <c r="MZT56" s="4"/>
      <c r="MZU56" s="4"/>
      <c r="MZV56" s="4"/>
      <c r="MZW56" s="4"/>
      <c r="MZX56" s="4"/>
      <c r="MZY56" s="4"/>
      <c r="MZZ56" s="4"/>
      <c r="NAA56" s="4"/>
      <c r="NAB56" s="4"/>
      <c r="NAC56" s="4"/>
      <c r="NAD56" s="4"/>
      <c r="NAE56" s="5"/>
      <c r="NAF56" s="4"/>
      <c r="NAG56" s="4"/>
      <c r="NAH56" s="4"/>
      <c r="NAI56" s="4"/>
      <c r="NAJ56" s="4"/>
      <c r="NAK56" s="4"/>
      <c r="NAL56" s="4"/>
      <c r="NAM56" s="4"/>
      <c r="NAN56" s="4"/>
      <c r="NAO56" s="4"/>
      <c r="NAP56" s="4"/>
      <c r="NAQ56" s="4"/>
      <c r="NAR56" s="5"/>
      <c r="NAS56" s="4"/>
      <c r="NAT56" s="4"/>
      <c r="NAU56" s="4"/>
      <c r="NAV56" s="4"/>
      <c r="NAW56" s="4"/>
      <c r="NAX56" s="4"/>
      <c r="NAY56" s="4"/>
      <c r="NAZ56" s="4"/>
      <c r="NBA56" s="4"/>
      <c r="NBB56" s="4"/>
      <c r="NBC56" s="4"/>
      <c r="NBD56" s="4"/>
      <c r="NBE56" s="5"/>
      <c r="NBF56" s="4"/>
      <c r="NBG56" s="4"/>
      <c r="NBH56" s="4"/>
      <c r="NBI56" s="4"/>
      <c r="NBJ56" s="4"/>
      <c r="NBK56" s="4"/>
      <c r="NBL56" s="4"/>
      <c r="NBM56" s="4"/>
      <c r="NBN56" s="4"/>
      <c r="NBO56" s="4"/>
      <c r="NBP56" s="4"/>
      <c r="NBQ56" s="4"/>
      <c r="NBR56" s="5"/>
      <c r="NBS56" s="4"/>
      <c r="NBT56" s="4"/>
      <c r="NBU56" s="4"/>
      <c r="NBV56" s="4"/>
      <c r="NBW56" s="4"/>
      <c r="NBX56" s="4"/>
      <c r="NBY56" s="4"/>
      <c r="NBZ56" s="4"/>
      <c r="NCA56" s="4"/>
      <c r="NCB56" s="4"/>
      <c r="NCC56" s="4"/>
      <c r="NCD56" s="4"/>
      <c r="NCE56" s="5"/>
      <c r="NCF56" s="4"/>
      <c r="NCG56" s="4"/>
      <c r="NCH56" s="4"/>
      <c r="NCI56" s="4"/>
      <c r="NCJ56" s="4"/>
      <c r="NCK56" s="4"/>
      <c r="NCL56" s="4"/>
      <c r="NCM56" s="4"/>
      <c r="NCN56" s="4"/>
      <c r="NCO56" s="4"/>
      <c r="NCP56" s="4"/>
      <c r="NCQ56" s="4"/>
      <c r="NCR56" s="5"/>
      <c r="NCS56" s="4"/>
      <c r="NCT56" s="4"/>
      <c r="NCU56" s="4"/>
      <c r="NCV56" s="4"/>
      <c r="NCW56" s="4"/>
      <c r="NCX56" s="4"/>
      <c r="NCY56" s="4"/>
      <c r="NCZ56" s="4"/>
      <c r="NDA56" s="4"/>
      <c r="NDB56" s="4"/>
      <c r="NDC56" s="4"/>
      <c r="NDD56" s="4"/>
      <c r="NDE56" s="5"/>
      <c r="NDF56" s="4"/>
      <c r="NDG56" s="4"/>
      <c r="NDH56" s="4"/>
      <c r="NDI56" s="4"/>
      <c r="NDJ56" s="4"/>
      <c r="NDK56" s="4"/>
      <c r="NDL56" s="4"/>
      <c r="NDM56" s="4"/>
      <c r="NDN56" s="4"/>
      <c r="NDO56" s="4"/>
      <c r="NDP56" s="4"/>
      <c r="NDQ56" s="4"/>
      <c r="NDR56" s="5"/>
      <c r="NDS56" s="4"/>
      <c r="NDT56" s="4"/>
      <c r="NDU56" s="4"/>
      <c r="NDV56" s="4"/>
      <c r="NDW56" s="4"/>
      <c r="NDX56" s="4"/>
      <c r="NDY56" s="4"/>
      <c r="NDZ56" s="4"/>
      <c r="NEA56" s="4"/>
      <c r="NEB56" s="4"/>
      <c r="NEC56" s="4"/>
      <c r="NED56" s="4"/>
      <c r="NEE56" s="5"/>
      <c r="NEF56" s="4"/>
      <c r="NEG56" s="4"/>
      <c r="NEH56" s="4"/>
      <c r="NEI56" s="4"/>
      <c r="NEJ56" s="4"/>
      <c r="NEK56" s="4"/>
      <c r="NEL56" s="4"/>
      <c r="NEM56" s="4"/>
      <c r="NEN56" s="4"/>
      <c r="NEO56" s="4"/>
      <c r="NEP56" s="4"/>
      <c r="NEQ56" s="4"/>
      <c r="NER56" s="5"/>
      <c r="NES56" s="4"/>
      <c r="NET56" s="4"/>
      <c r="NEU56" s="4"/>
      <c r="NEV56" s="4"/>
      <c r="NEW56" s="4"/>
      <c r="NEX56" s="4"/>
      <c r="NEY56" s="4"/>
      <c r="NEZ56" s="4"/>
      <c r="NFA56" s="4"/>
      <c r="NFB56" s="4"/>
      <c r="NFC56" s="4"/>
      <c r="NFD56" s="4"/>
      <c r="NFE56" s="5"/>
      <c r="NFF56" s="4"/>
      <c r="NFG56" s="4"/>
      <c r="NFH56" s="4"/>
      <c r="NFI56" s="4"/>
      <c r="NFJ56" s="4"/>
      <c r="NFK56" s="4"/>
      <c r="NFL56" s="4"/>
      <c r="NFM56" s="4"/>
      <c r="NFN56" s="4"/>
      <c r="NFO56" s="4"/>
      <c r="NFP56" s="4"/>
      <c r="NFQ56" s="4"/>
      <c r="NFR56" s="5"/>
      <c r="NFS56" s="4"/>
      <c r="NFT56" s="4"/>
      <c r="NFU56" s="4"/>
      <c r="NFV56" s="4"/>
      <c r="NFW56" s="4"/>
      <c r="NFX56" s="4"/>
      <c r="NFY56" s="4"/>
      <c r="NFZ56" s="4"/>
      <c r="NGA56" s="4"/>
      <c r="NGB56" s="4"/>
      <c r="NGC56" s="4"/>
      <c r="NGD56" s="4"/>
      <c r="NGE56" s="5"/>
      <c r="NGF56" s="4"/>
      <c r="NGG56" s="4"/>
      <c r="NGH56" s="4"/>
      <c r="NGI56" s="4"/>
      <c r="NGJ56" s="4"/>
      <c r="NGK56" s="4"/>
      <c r="NGL56" s="4"/>
      <c r="NGM56" s="4"/>
      <c r="NGN56" s="4"/>
      <c r="NGO56" s="4"/>
      <c r="NGP56" s="4"/>
      <c r="NGQ56" s="4"/>
      <c r="NGR56" s="5"/>
      <c r="NGS56" s="4"/>
      <c r="NGT56" s="4"/>
      <c r="NGU56" s="4"/>
      <c r="NGV56" s="4"/>
      <c r="NGW56" s="4"/>
      <c r="NGX56" s="4"/>
      <c r="NGY56" s="4"/>
      <c r="NGZ56" s="4"/>
      <c r="NHA56" s="4"/>
      <c r="NHB56" s="4"/>
      <c r="NHC56" s="4"/>
      <c r="NHD56" s="4"/>
      <c r="NHE56" s="5"/>
      <c r="NHF56" s="4"/>
      <c r="NHG56" s="4"/>
      <c r="NHH56" s="4"/>
      <c r="NHI56" s="4"/>
      <c r="NHJ56" s="4"/>
      <c r="NHK56" s="4"/>
      <c r="NHL56" s="4"/>
      <c r="NHM56" s="4"/>
      <c r="NHN56" s="4"/>
      <c r="NHO56" s="4"/>
      <c r="NHP56" s="4"/>
      <c r="NHQ56" s="4"/>
      <c r="NHR56" s="5"/>
      <c r="NHS56" s="4"/>
      <c r="NHT56" s="4"/>
      <c r="NHU56" s="4"/>
      <c r="NHV56" s="4"/>
      <c r="NHW56" s="4"/>
      <c r="NHX56" s="4"/>
      <c r="NHY56" s="4"/>
      <c r="NHZ56" s="4"/>
      <c r="NIA56" s="4"/>
      <c r="NIB56" s="4"/>
      <c r="NIC56" s="4"/>
      <c r="NID56" s="4"/>
      <c r="NIE56" s="5"/>
      <c r="NIF56" s="4"/>
      <c r="NIG56" s="4"/>
      <c r="NIH56" s="4"/>
      <c r="NII56" s="4"/>
      <c r="NIJ56" s="4"/>
      <c r="NIK56" s="4"/>
      <c r="NIL56" s="4"/>
      <c r="NIM56" s="4"/>
      <c r="NIN56" s="4"/>
      <c r="NIO56" s="4"/>
      <c r="NIP56" s="4"/>
      <c r="NIQ56" s="4"/>
      <c r="NIR56" s="5"/>
      <c r="NIS56" s="4"/>
      <c r="NIT56" s="4"/>
      <c r="NIU56" s="4"/>
      <c r="NIV56" s="4"/>
      <c r="NIW56" s="4"/>
      <c r="NIX56" s="4"/>
      <c r="NIY56" s="4"/>
      <c r="NIZ56" s="4"/>
      <c r="NJA56" s="4"/>
      <c r="NJB56" s="4"/>
      <c r="NJC56" s="4"/>
      <c r="NJD56" s="4"/>
      <c r="NJE56" s="5"/>
      <c r="NJF56" s="4"/>
      <c r="NJG56" s="4"/>
      <c r="NJH56" s="4"/>
      <c r="NJI56" s="4"/>
      <c r="NJJ56" s="4"/>
      <c r="NJK56" s="4"/>
      <c r="NJL56" s="4"/>
      <c r="NJM56" s="4"/>
      <c r="NJN56" s="4"/>
      <c r="NJO56" s="4"/>
      <c r="NJP56" s="4"/>
      <c r="NJQ56" s="4"/>
      <c r="NJR56" s="5"/>
      <c r="NJS56" s="4"/>
      <c r="NJT56" s="4"/>
      <c r="NJU56" s="4"/>
      <c r="NJV56" s="4"/>
      <c r="NJW56" s="4"/>
      <c r="NJX56" s="4"/>
      <c r="NJY56" s="4"/>
      <c r="NJZ56" s="4"/>
      <c r="NKA56" s="4"/>
      <c r="NKB56" s="4"/>
      <c r="NKC56" s="4"/>
      <c r="NKD56" s="4"/>
      <c r="NKE56" s="5"/>
      <c r="NKF56" s="4"/>
      <c r="NKG56" s="4"/>
      <c r="NKH56" s="4"/>
      <c r="NKI56" s="4"/>
      <c r="NKJ56" s="4"/>
      <c r="NKK56" s="4"/>
      <c r="NKL56" s="4"/>
      <c r="NKM56" s="4"/>
      <c r="NKN56" s="4"/>
      <c r="NKO56" s="4"/>
      <c r="NKP56" s="4"/>
      <c r="NKQ56" s="4"/>
      <c r="NKR56" s="5"/>
      <c r="NKS56" s="4"/>
      <c r="NKT56" s="4"/>
      <c r="NKU56" s="4"/>
      <c r="NKV56" s="4"/>
      <c r="NKW56" s="4"/>
      <c r="NKX56" s="4"/>
      <c r="NKY56" s="4"/>
      <c r="NKZ56" s="4"/>
      <c r="NLA56" s="4"/>
      <c r="NLB56" s="4"/>
      <c r="NLC56" s="4"/>
      <c r="NLD56" s="4"/>
      <c r="NLE56" s="5"/>
      <c r="NLF56" s="4"/>
      <c r="NLG56" s="4"/>
      <c r="NLH56" s="4"/>
      <c r="NLI56" s="4"/>
      <c r="NLJ56" s="4"/>
      <c r="NLK56" s="4"/>
      <c r="NLL56" s="4"/>
      <c r="NLM56" s="4"/>
      <c r="NLN56" s="4"/>
      <c r="NLO56" s="4"/>
      <c r="NLP56" s="4"/>
      <c r="NLQ56" s="4"/>
      <c r="NLR56" s="5"/>
      <c r="NLS56" s="4"/>
      <c r="NLT56" s="4"/>
      <c r="NLU56" s="4"/>
      <c r="NLV56" s="4"/>
      <c r="NLW56" s="4"/>
      <c r="NLX56" s="4"/>
      <c r="NLY56" s="4"/>
      <c r="NLZ56" s="4"/>
      <c r="NMA56" s="4"/>
      <c r="NMB56" s="4"/>
      <c r="NMC56" s="4"/>
      <c r="NMD56" s="4"/>
      <c r="NME56" s="5"/>
      <c r="NMF56" s="4"/>
      <c r="NMG56" s="4"/>
      <c r="NMH56" s="4"/>
      <c r="NMI56" s="4"/>
      <c r="NMJ56" s="4"/>
      <c r="NMK56" s="4"/>
      <c r="NML56" s="4"/>
      <c r="NMM56" s="4"/>
      <c r="NMN56" s="4"/>
      <c r="NMO56" s="4"/>
      <c r="NMP56" s="4"/>
      <c r="NMQ56" s="4"/>
      <c r="NMR56" s="5"/>
      <c r="NMS56" s="4"/>
      <c r="NMT56" s="4"/>
      <c r="NMU56" s="4"/>
      <c r="NMV56" s="4"/>
      <c r="NMW56" s="4"/>
      <c r="NMX56" s="4"/>
      <c r="NMY56" s="4"/>
      <c r="NMZ56" s="4"/>
      <c r="NNA56" s="4"/>
      <c r="NNB56" s="4"/>
      <c r="NNC56" s="4"/>
      <c r="NND56" s="4"/>
      <c r="NNE56" s="5"/>
      <c r="NNF56" s="4"/>
      <c r="NNG56" s="4"/>
      <c r="NNH56" s="4"/>
      <c r="NNI56" s="4"/>
      <c r="NNJ56" s="4"/>
      <c r="NNK56" s="4"/>
      <c r="NNL56" s="4"/>
      <c r="NNM56" s="4"/>
      <c r="NNN56" s="4"/>
      <c r="NNO56" s="4"/>
      <c r="NNP56" s="4"/>
      <c r="NNQ56" s="4"/>
      <c r="NNR56" s="5"/>
      <c r="NNS56" s="4"/>
      <c r="NNT56" s="4"/>
      <c r="NNU56" s="4"/>
      <c r="NNV56" s="4"/>
      <c r="NNW56" s="4"/>
      <c r="NNX56" s="4"/>
      <c r="NNY56" s="4"/>
      <c r="NNZ56" s="4"/>
      <c r="NOA56" s="4"/>
      <c r="NOB56" s="4"/>
      <c r="NOC56" s="4"/>
      <c r="NOD56" s="4"/>
      <c r="NOE56" s="5"/>
      <c r="NOF56" s="4"/>
      <c r="NOG56" s="4"/>
      <c r="NOH56" s="4"/>
      <c r="NOI56" s="4"/>
      <c r="NOJ56" s="4"/>
      <c r="NOK56" s="4"/>
      <c r="NOL56" s="4"/>
      <c r="NOM56" s="4"/>
      <c r="NON56" s="4"/>
      <c r="NOO56" s="4"/>
      <c r="NOP56" s="4"/>
      <c r="NOQ56" s="4"/>
      <c r="NOR56" s="5"/>
      <c r="NOS56" s="4"/>
      <c r="NOT56" s="4"/>
      <c r="NOU56" s="4"/>
      <c r="NOV56" s="4"/>
      <c r="NOW56" s="4"/>
      <c r="NOX56" s="4"/>
      <c r="NOY56" s="4"/>
      <c r="NOZ56" s="4"/>
      <c r="NPA56" s="4"/>
      <c r="NPB56" s="4"/>
      <c r="NPC56" s="4"/>
      <c r="NPD56" s="4"/>
      <c r="NPE56" s="5"/>
      <c r="NPF56" s="4"/>
      <c r="NPG56" s="4"/>
      <c r="NPH56" s="4"/>
      <c r="NPI56" s="4"/>
      <c r="NPJ56" s="4"/>
      <c r="NPK56" s="4"/>
      <c r="NPL56" s="4"/>
      <c r="NPM56" s="4"/>
      <c r="NPN56" s="4"/>
      <c r="NPO56" s="4"/>
      <c r="NPP56" s="4"/>
      <c r="NPQ56" s="4"/>
      <c r="NPR56" s="5"/>
      <c r="NPS56" s="4"/>
      <c r="NPT56" s="4"/>
      <c r="NPU56" s="4"/>
      <c r="NPV56" s="4"/>
      <c r="NPW56" s="4"/>
      <c r="NPX56" s="4"/>
      <c r="NPY56" s="4"/>
      <c r="NPZ56" s="4"/>
      <c r="NQA56" s="4"/>
      <c r="NQB56" s="4"/>
      <c r="NQC56" s="4"/>
      <c r="NQD56" s="4"/>
      <c r="NQE56" s="5"/>
      <c r="NQF56" s="4"/>
      <c r="NQG56" s="4"/>
      <c r="NQH56" s="4"/>
      <c r="NQI56" s="4"/>
      <c r="NQJ56" s="4"/>
      <c r="NQK56" s="4"/>
      <c r="NQL56" s="4"/>
      <c r="NQM56" s="4"/>
      <c r="NQN56" s="4"/>
      <c r="NQO56" s="4"/>
      <c r="NQP56" s="4"/>
      <c r="NQQ56" s="4"/>
      <c r="NQR56" s="5"/>
      <c r="NQS56" s="4"/>
      <c r="NQT56" s="4"/>
      <c r="NQU56" s="4"/>
      <c r="NQV56" s="4"/>
      <c r="NQW56" s="4"/>
      <c r="NQX56" s="4"/>
      <c r="NQY56" s="4"/>
      <c r="NQZ56" s="4"/>
      <c r="NRA56" s="4"/>
      <c r="NRB56" s="4"/>
      <c r="NRC56" s="4"/>
      <c r="NRD56" s="4"/>
      <c r="NRE56" s="5"/>
      <c r="NRF56" s="4"/>
      <c r="NRG56" s="4"/>
      <c r="NRH56" s="4"/>
      <c r="NRI56" s="4"/>
      <c r="NRJ56" s="4"/>
      <c r="NRK56" s="4"/>
      <c r="NRL56" s="4"/>
      <c r="NRM56" s="4"/>
      <c r="NRN56" s="4"/>
      <c r="NRO56" s="4"/>
      <c r="NRP56" s="4"/>
      <c r="NRQ56" s="4"/>
      <c r="NRR56" s="5"/>
      <c r="NRS56" s="4"/>
      <c r="NRT56" s="4"/>
      <c r="NRU56" s="4"/>
      <c r="NRV56" s="4"/>
      <c r="NRW56" s="4"/>
      <c r="NRX56" s="4"/>
      <c r="NRY56" s="4"/>
      <c r="NRZ56" s="4"/>
      <c r="NSA56" s="4"/>
      <c r="NSB56" s="4"/>
      <c r="NSC56" s="4"/>
      <c r="NSD56" s="4"/>
      <c r="NSE56" s="5"/>
      <c r="NSF56" s="4"/>
      <c r="NSG56" s="4"/>
      <c r="NSH56" s="4"/>
      <c r="NSI56" s="4"/>
      <c r="NSJ56" s="4"/>
      <c r="NSK56" s="4"/>
      <c r="NSL56" s="4"/>
      <c r="NSM56" s="4"/>
      <c r="NSN56" s="4"/>
      <c r="NSO56" s="4"/>
      <c r="NSP56" s="4"/>
      <c r="NSQ56" s="4"/>
      <c r="NSR56" s="5"/>
      <c r="NSS56" s="4"/>
      <c r="NST56" s="4"/>
      <c r="NSU56" s="4"/>
      <c r="NSV56" s="4"/>
      <c r="NSW56" s="4"/>
      <c r="NSX56" s="4"/>
      <c r="NSY56" s="4"/>
      <c r="NSZ56" s="4"/>
      <c r="NTA56" s="4"/>
      <c r="NTB56" s="4"/>
      <c r="NTC56" s="4"/>
      <c r="NTD56" s="4"/>
      <c r="NTE56" s="5"/>
      <c r="NTF56" s="4"/>
      <c r="NTG56" s="4"/>
      <c r="NTH56" s="4"/>
      <c r="NTI56" s="4"/>
      <c r="NTJ56" s="4"/>
      <c r="NTK56" s="4"/>
      <c r="NTL56" s="4"/>
      <c r="NTM56" s="4"/>
      <c r="NTN56" s="4"/>
      <c r="NTO56" s="4"/>
      <c r="NTP56" s="4"/>
      <c r="NTQ56" s="4"/>
      <c r="NTR56" s="5"/>
      <c r="NTS56" s="4"/>
      <c r="NTT56" s="4"/>
      <c r="NTU56" s="4"/>
      <c r="NTV56" s="4"/>
      <c r="NTW56" s="4"/>
      <c r="NTX56" s="4"/>
      <c r="NTY56" s="4"/>
      <c r="NTZ56" s="4"/>
      <c r="NUA56" s="4"/>
      <c r="NUB56" s="4"/>
      <c r="NUC56" s="4"/>
      <c r="NUD56" s="4"/>
      <c r="NUE56" s="5"/>
      <c r="NUF56" s="4"/>
      <c r="NUG56" s="4"/>
      <c r="NUH56" s="4"/>
      <c r="NUI56" s="4"/>
      <c r="NUJ56" s="4"/>
      <c r="NUK56" s="4"/>
      <c r="NUL56" s="4"/>
      <c r="NUM56" s="4"/>
      <c r="NUN56" s="4"/>
      <c r="NUO56" s="4"/>
      <c r="NUP56" s="4"/>
      <c r="NUQ56" s="4"/>
      <c r="NUR56" s="5"/>
      <c r="NUS56" s="4"/>
      <c r="NUT56" s="4"/>
      <c r="NUU56" s="4"/>
      <c r="NUV56" s="4"/>
      <c r="NUW56" s="4"/>
      <c r="NUX56" s="4"/>
      <c r="NUY56" s="4"/>
      <c r="NUZ56" s="4"/>
      <c r="NVA56" s="4"/>
      <c r="NVB56" s="4"/>
      <c r="NVC56" s="4"/>
      <c r="NVD56" s="4"/>
      <c r="NVE56" s="5"/>
      <c r="NVF56" s="4"/>
      <c r="NVG56" s="4"/>
      <c r="NVH56" s="4"/>
      <c r="NVI56" s="4"/>
      <c r="NVJ56" s="4"/>
      <c r="NVK56" s="4"/>
      <c r="NVL56" s="4"/>
      <c r="NVM56" s="4"/>
      <c r="NVN56" s="4"/>
      <c r="NVO56" s="4"/>
      <c r="NVP56" s="4"/>
      <c r="NVQ56" s="4"/>
      <c r="NVR56" s="5"/>
      <c r="NVS56" s="4"/>
      <c r="NVT56" s="4"/>
      <c r="NVU56" s="4"/>
      <c r="NVV56" s="4"/>
      <c r="NVW56" s="4"/>
      <c r="NVX56" s="4"/>
      <c r="NVY56" s="4"/>
      <c r="NVZ56" s="4"/>
      <c r="NWA56" s="4"/>
      <c r="NWB56" s="4"/>
      <c r="NWC56" s="4"/>
      <c r="NWD56" s="4"/>
      <c r="NWE56" s="5"/>
      <c r="NWF56" s="4"/>
      <c r="NWG56" s="4"/>
      <c r="NWH56" s="4"/>
      <c r="NWI56" s="4"/>
      <c r="NWJ56" s="4"/>
      <c r="NWK56" s="4"/>
      <c r="NWL56" s="4"/>
      <c r="NWM56" s="4"/>
      <c r="NWN56" s="4"/>
      <c r="NWO56" s="4"/>
      <c r="NWP56" s="4"/>
      <c r="NWQ56" s="4"/>
      <c r="NWR56" s="5"/>
      <c r="NWS56" s="4"/>
      <c r="NWT56" s="4"/>
      <c r="NWU56" s="4"/>
      <c r="NWV56" s="4"/>
      <c r="NWW56" s="4"/>
      <c r="NWX56" s="4"/>
      <c r="NWY56" s="4"/>
      <c r="NWZ56" s="4"/>
      <c r="NXA56" s="4"/>
      <c r="NXB56" s="4"/>
      <c r="NXC56" s="4"/>
      <c r="NXD56" s="4"/>
      <c r="NXE56" s="5"/>
      <c r="NXF56" s="4"/>
      <c r="NXG56" s="4"/>
      <c r="NXH56" s="4"/>
      <c r="NXI56" s="4"/>
      <c r="NXJ56" s="4"/>
      <c r="NXK56" s="4"/>
      <c r="NXL56" s="4"/>
      <c r="NXM56" s="4"/>
      <c r="NXN56" s="4"/>
      <c r="NXO56" s="4"/>
      <c r="NXP56" s="4"/>
      <c r="NXQ56" s="4"/>
      <c r="NXR56" s="5"/>
      <c r="NXS56" s="4"/>
      <c r="NXT56" s="4"/>
      <c r="NXU56" s="4"/>
      <c r="NXV56" s="4"/>
      <c r="NXW56" s="4"/>
      <c r="NXX56" s="4"/>
      <c r="NXY56" s="4"/>
      <c r="NXZ56" s="4"/>
      <c r="NYA56" s="4"/>
      <c r="NYB56" s="4"/>
      <c r="NYC56" s="4"/>
      <c r="NYD56" s="4"/>
      <c r="NYE56" s="5"/>
      <c r="NYF56" s="4"/>
      <c r="NYG56" s="4"/>
      <c r="NYH56" s="4"/>
      <c r="NYI56" s="4"/>
      <c r="NYJ56" s="4"/>
      <c r="NYK56" s="4"/>
      <c r="NYL56" s="4"/>
      <c r="NYM56" s="4"/>
      <c r="NYN56" s="4"/>
      <c r="NYO56" s="4"/>
      <c r="NYP56" s="4"/>
      <c r="NYQ56" s="4"/>
      <c r="NYR56" s="5"/>
      <c r="NYS56" s="4"/>
      <c r="NYT56" s="4"/>
      <c r="NYU56" s="4"/>
      <c r="NYV56" s="4"/>
      <c r="NYW56" s="4"/>
      <c r="NYX56" s="4"/>
      <c r="NYY56" s="4"/>
      <c r="NYZ56" s="4"/>
      <c r="NZA56" s="4"/>
      <c r="NZB56" s="4"/>
      <c r="NZC56" s="4"/>
      <c r="NZD56" s="4"/>
      <c r="NZE56" s="5"/>
      <c r="NZF56" s="4"/>
      <c r="NZG56" s="4"/>
      <c r="NZH56" s="4"/>
      <c r="NZI56" s="4"/>
      <c r="NZJ56" s="4"/>
      <c r="NZK56" s="4"/>
      <c r="NZL56" s="4"/>
      <c r="NZM56" s="4"/>
      <c r="NZN56" s="4"/>
      <c r="NZO56" s="4"/>
      <c r="NZP56" s="4"/>
      <c r="NZQ56" s="4"/>
      <c r="NZR56" s="5"/>
      <c r="NZS56" s="4"/>
      <c r="NZT56" s="4"/>
      <c r="NZU56" s="4"/>
      <c r="NZV56" s="4"/>
      <c r="NZW56" s="4"/>
      <c r="NZX56" s="4"/>
      <c r="NZY56" s="4"/>
      <c r="NZZ56" s="4"/>
      <c r="OAA56" s="4"/>
      <c r="OAB56" s="4"/>
      <c r="OAC56" s="4"/>
      <c r="OAD56" s="4"/>
      <c r="OAE56" s="5"/>
      <c r="OAF56" s="4"/>
      <c r="OAG56" s="4"/>
      <c r="OAH56" s="4"/>
      <c r="OAI56" s="4"/>
      <c r="OAJ56" s="4"/>
      <c r="OAK56" s="4"/>
      <c r="OAL56" s="4"/>
      <c r="OAM56" s="4"/>
      <c r="OAN56" s="4"/>
      <c r="OAO56" s="4"/>
      <c r="OAP56" s="4"/>
      <c r="OAQ56" s="4"/>
      <c r="OAR56" s="5"/>
      <c r="OAS56" s="4"/>
      <c r="OAT56" s="4"/>
      <c r="OAU56" s="4"/>
      <c r="OAV56" s="4"/>
      <c r="OAW56" s="4"/>
      <c r="OAX56" s="4"/>
      <c r="OAY56" s="4"/>
      <c r="OAZ56" s="4"/>
      <c r="OBA56" s="4"/>
      <c r="OBB56" s="4"/>
      <c r="OBC56" s="4"/>
      <c r="OBD56" s="4"/>
      <c r="OBE56" s="5"/>
      <c r="OBF56" s="4"/>
      <c r="OBG56" s="4"/>
      <c r="OBH56" s="4"/>
      <c r="OBI56" s="4"/>
      <c r="OBJ56" s="4"/>
      <c r="OBK56" s="4"/>
      <c r="OBL56" s="4"/>
      <c r="OBM56" s="4"/>
      <c r="OBN56" s="4"/>
      <c r="OBO56" s="4"/>
      <c r="OBP56" s="4"/>
      <c r="OBQ56" s="4"/>
      <c r="OBR56" s="5"/>
      <c r="OBS56" s="4"/>
      <c r="OBT56" s="4"/>
      <c r="OBU56" s="4"/>
      <c r="OBV56" s="4"/>
      <c r="OBW56" s="4"/>
      <c r="OBX56" s="4"/>
      <c r="OBY56" s="4"/>
      <c r="OBZ56" s="4"/>
      <c r="OCA56" s="4"/>
      <c r="OCB56" s="4"/>
      <c r="OCC56" s="4"/>
      <c r="OCD56" s="4"/>
      <c r="OCE56" s="5"/>
      <c r="OCF56" s="4"/>
      <c r="OCG56" s="4"/>
      <c r="OCH56" s="4"/>
      <c r="OCI56" s="4"/>
      <c r="OCJ56" s="4"/>
      <c r="OCK56" s="4"/>
      <c r="OCL56" s="4"/>
      <c r="OCM56" s="4"/>
      <c r="OCN56" s="4"/>
      <c r="OCO56" s="4"/>
      <c r="OCP56" s="4"/>
      <c r="OCQ56" s="4"/>
      <c r="OCR56" s="5"/>
      <c r="OCS56" s="4"/>
      <c r="OCT56" s="4"/>
      <c r="OCU56" s="4"/>
      <c r="OCV56" s="4"/>
      <c r="OCW56" s="4"/>
      <c r="OCX56" s="4"/>
      <c r="OCY56" s="4"/>
      <c r="OCZ56" s="4"/>
      <c r="ODA56" s="4"/>
      <c r="ODB56" s="4"/>
      <c r="ODC56" s="4"/>
      <c r="ODD56" s="4"/>
      <c r="ODE56" s="5"/>
      <c r="ODF56" s="4"/>
      <c r="ODG56" s="4"/>
      <c r="ODH56" s="4"/>
      <c r="ODI56" s="4"/>
      <c r="ODJ56" s="4"/>
      <c r="ODK56" s="4"/>
      <c r="ODL56" s="4"/>
      <c r="ODM56" s="4"/>
      <c r="ODN56" s="4"/>
      <c r="ODO56" s="4"/>
      <c r="ODP56" s="4"/>
      <c r="ODQ56" s="4"/>
      <c r="ODR56" s="5"/>
      <c r="ODS56" s="4"/>
      <c r="ODT56" s="4"/>
      <c r="ODU56" s="4"/>
      <c r="ODV56" s="4"/>
      <c r="ODW56" s="4"/>
      <c r="ODX56" s="4"/>
      <c r="ODY56" s="4"/>
      <c r="ODZ56" s="4"/>
      <c r="OEA56" s="4"/>
      <c r="OEB56" s="4"/>
      <c r="OEC56" s="4"/>
      <c r="OED56" s="4"/>
      <c r="OEE56" s="5"/>
      <c r="OEF56" s="4"/>
      <c r="OEG56" s="4"/>
      <c r="OEH56" s="4"/>
      <c r="OEI56" s="4"/>
      <c r="OEJ56" s="4"/>
      <c r="OEK56" s="4"/>
      <c r="OEL56" s="4"/>
      <c r="OEM56" s="4"/>
      <c r="OEN56" s="4"/>
      <c r="OEO56" s="4"/>
      <c r="OEP56" s="4"/>
      <c r="OEQ56" s="4"/>
      <c r="OER56" s="5"/>
      <c r="OES56" s="4"/>
      <c r="OET56" s="4"/>
      <c r="OEU56" s="4"/>
      <c r="OEV56" s="4"/>
      <c r="OEW56" s="4"/>
      <c r="OEX56" s="4"/>
      <c r="OEY56" s="4"/>
      <c r="OEZ56" s="4"/>
      <c r="OFA56" s="4"/>
      <c r="OFB56" s="4"/>
      <c r="OFC56" s="4"/>
      <c r="OFD56" s="4"/>
      <c r="OFE56" s="5"/>
      <c r="OFF56" s="4"/>
      <c r="OFG56" s="4"/>
      <c r="OFH56" s="4"/>
      <c r="OFI56" s="4"/>
      <c r="OFJ56" s="4"/>
      <c r="OFK56" s="4"/>
      <c r="OFL56" s="4"/>
      <c r="OFM56" s="4"/>
      <c r="OFN56" s="4"/>
      <c r="OFO56" s="4"/>
      <c r="OFP56" s="4"/>
      <c r="OFQ56" s="4"/>
      <c r="OFR56" s="5"/>
      <c r="OFS56" s="4"/>
      <c r="OFT56" s="4"/>
      <c r="OFU56" s="4"/>
      <c r="OFV56" s="4"/>
      <c r="OFW56" s="4"/>
      <c r="OFX56" s="4"/>
      <c r="OFY56" s="4"/>
      <c r="OFZ56" s="4"/>
      <c r="OGA56" s="4"/>
      <c r="OGB56" s="4"/>
      <c r="OGC56" s="4"/>
      <c r="OGD56" s="4"/>
      <c r="OGE56" s="5"/>
      <c r="OGF56" s="4"/>
      <c r="OGG56" s="4"/>
      <c r="OGH56" s="4"/>
      <c r="OGI56" s="4"/>
      <c r="OGJ56" s="4"/>
      <c r="OGK56" s="4"/>
      <c r="OGL56" s="4"/>
      <c r="OGM56" s="4"/>
      <c r="OGN56" s="4"/>
      <c r="OGO56" s="4"/>
      <c r="OGP56" s="4"/>
      <c r="OGQ56" s="4"/>
      <c r="OGR56" s="5"/>
      <c r="OGS56" s="4"/>
      <c r="OGT56" s="4"/>
      <c r="OGU56" s="4"/>
      <c r="OGV56" s="4"/>
      <c r="OGW56" s="4"/>
      <c r="OGX56" s="4"/>
      <c r="OGY56" s="4"/>
      <c r="OGZ56" s="4"/>
      <c r="OHA56" s="4"/>
      <c r="OHB56" s="4"/>
      <c r="OHC56" s="4"/>
      <c r="OHD56" s="4"/>
      <c r="OHE56" s="5"/>
      <c r="OHF56" s="4"/>
      <c r="OHG56" s="4"/>
      <c r="OHH56" s="4"/>
      <c r="OHI56" s="4"/>
      <c r="OHJ56" s="4"/>
      <c r="OHK56" s="4"/>
      <c r="OHL56" s="4"/>
      <c r="OHM56" s="4"/>
      <c r="OHN56" s="4"/>
      <c r="OHO56" s="4"/>
      <c r="OHP56" s="4"/>
      <c r="OHQ56" s="4"/>
      <c r="OHR56" s="5"/>
      <c r="OHS56" s="4"/>
      <c r="OHT56" s="4"/>
      <c r="OHU56" s="4"/>
      <c r="OHV56" s="4"/>
      <c r="OHW56" s="4"/>
      <c r="OHX56" s="4"/>
      <c r="OHY56" s="4"/>
      <c r="OHZ56" s="4"/>
      <c r="OIA56" s="4"/>
      <c r="OIB56" s="4"/>
      <c r="OIC56" s="4"/>
      <c r="OID56" s="4"/>
      <c r="OIE56" s="5"/>
      <c r="OIF56" s="4"/>
      <c r="OIG56" s="4"/>
      <c r="OIH56" s="4"/>
      <c r="OII56" s="4"/>
      <c r="OIJ56" s="4"/>
      <c r="OIK56" s="4"/>
      <c r="OIL56" s="4"/>
      <c r="OIM56" s="4"/>
      <c r="OIN56" s="4"/>
      <c r="OIO56" s="4"/>
      <c r="OIP56" s="4"/>
      <c r="OIQ56" s="4"/>
      <c r="OIR56" s="5"/>
      <c r="OIS56" s="4"/>
      <c r="OIT56" s="4"/>
      <c r="OIU56" s="4"/>
      <c r="OIV56" s="4"/>
      <c r="OIW56" s="4"/>
      <c r="OIX56" s="4"/>
      <c r="OIY56" s="4"/>
      <c r="OIZ56" s="4"/>
      <c r="OJA56" s="4"/>
      <c r="OJB56" s="4"/>
      <c r="OJC56" s="4"/>
      <c r="OJD56" s="4"/>
      <c r="OJE56" s="5"/>
      <c r="OJF56" s="4"/>
      <c r="OJG56" s="4"/>
      <c r="OJH56" s="4"/>
      <c r="OJI56" s="4"/>
      <c r="OJJ56" s="4"/>
      <c r="OJK56" s="4"/>
      <c r="OJL56" s="4"/>
      <c r="OJM56" s="4"/>
      <c r="OJN56" s="4"/>
      <c r="OJO56" s="4"/>
      <c r="OJP56" s="4"/>
      <c r="OJQ56" s="4"/>
      <c r="OJR56" s="5"/>
      <c r="OJS56" s="4"/>
      <c r="OJT56" s="4"/>
      <c r="OJU56" s="4"/>
      <c r="OJV56" s="4"/>
      <c r="OJW56" s="4"/>
      <c r="OJX56" s="4"/>
      <c r="OJY56" s="4"/>
      <c r="OJZ56" s="4"/>
      <c r="OKA56" s="4"/>
      <c r="OKB56" s="4"/>
      <c r="OKC56" s="4"/>
      <c r="OKD56" s="4"/>
      <c r="OKE56" s="5"/>
      <c r="OKF56" s="4"/>
      <c r="OKG56" s="4"/>
      <c r="OKH56" s="4"/>
      <c r="OKI56" s="4"/>
      <c r="OKJ56" s="4"/>
      <c r="OKK56" s="4"/>
      <c r="OKL56" s="4"/>
      <c r="OKM56" s="4"/>
      <c r="OKN56" s="4"/>
      <c r="OKO56" s="4"/>
      <c r="OKP56" s="4"/>
      <c r="OKQ56" s="4"/>
      <c r="OKR56" s="5"/>
      <c r="OKS56" s="4"/>
      <c r="OKT56" s="4"/>
      <c r="OKU56" s="4"/>
      <c r="OKV56" s="4"/>
      <c r="OKW56" s="4"/>
      <c r="OKX56" s="4"/>
      <c r="OKY56" s="4"/>
      <c r="OKZ56" s="4"/>
      <c r="OLA56" s="4"/>
      <c r="OLB56" s="4"/>
      <c r="OLC56" s="4"/>
      <c r="OLD56" s="4"/>
      <c r="OLE56" s="5"/>
      <c r="OLF56" s="4"/>
      <c r="OLG56" s="4"/>
      <c r="OLH56" s="4"/>
      <c r="OLI56" s="4"/>
      <c r="OLJ56" s="4"/>
      <c r="OLK56" s="4"/>
      <c r="OLL56" s="4"/>
      <c r="OLM56" s="4"/>
      <c r="OLN56" s="4"/>
      <c r="OLO56" s="4"/>
      <c r="OLP56" s="4"/>
      <c r="OLQ56" s="4"/>
      <c r="OLR56" s="5"/>
      <c r="OLS56" s="4"/>
      <c r="OLT56" s="4"/>
      <c r="OLU56" s="4"/>
      <c r="OLV56" s="4"/>
      <c r="OLW56" s="4"/>
      <c r="OLX56" s="4"/>
      <c r="OLY56" s="4"/>
      <c r="OLZ56" s="4"/>
      <c r="OMA56" s="4"/>
      <c r="OMB56" s="4"/>
      <c r="OMC56" s="4"/>
      <c r="OMD56" s="4"/>
      <c r="OME56" s="5"/>
      <c r="OMF56" s="4"/>
      <c r="OMG56" s="4"/>
      <c r="OMH56" s="4"/>
      <c r="OMI56" s="4"/>
      <c r="OMJ56" s="4"/>
      <c r="OMK56" s="4"/>
      <c r="OML56" s="4"/>
      <c r="OMM56" s="4"/>
      <c r="OMN56" s="4"/>
      <c r="OMO56" s="4"/>
      <c r="OMP56" s="4"/>
      <c r="OMQ56" s="4"/>
      <c r="OMR56" s="5"/>
      <c r="OMS56" s="4"/>
      <c r="OMT56" s="4"/>
      <c r="OMU56" s="4"/>
      <c r="OMV56" s="4"/>
      <c r="OMW56" s="4"/>
      <c r="OMX56" s="4"/>
      <c r="OMY56" s="4"/>
      <c r="OMZ56" s="4"/>
      <c r="ONA56" s="4"/>
      <c r="ONB56" s="4"/>
      <c r="ONC56" s="4"/>
      <c r="OND56" s="4"/>
      <c r="ONE56" s="5"/>
      <c r="ONF56" s="4"/>
      <c r="ONG56" s="4"/>
      <c r="ONH56" s="4"/>
      <c r="ONI56" s="4"/>
      <c r="ONJ56" s="4"/>
      <c r="ONK56" s="4"/>
      <c r="ONL56" s="4"/>
      <c r="ONM56" s="4"/>
      <c r="ONN56" s="4"/>
      <c r="ONO56" s="4"/>
      <c r="ONP56" s="4"/>
      <c r="ONQ56" s="4"/>
      <c r="ONR56" s="5"/>
      <c r="ONS56" s="4"/>
      <c r="ONT56" s="4"/>
      <c r="ONU56" s="4"/>
      <c r="ONV56" s="4"/>
      <c r="ONW56" s="4"/>
      <c r="ONX56" s="4"/>
      <c r="ONY56" s="4"/>
      <c r="ONZ56" s="4"/>
      <c r="OOA56" s="4"/>
      <c r="OOB56" s="4"/>
      <c r="OOC56" s="4"/>
      <c r="OOD56" s="4"/>
      <c r="OOE56" s="5"/>
      <c r="OOF56" s="4"/>
      <c r="OOG56" s="4"/>
      <c r="OOH56" s="4"/>
      <c r="OOI56" s="4"/>
      <c r="OOJ56" s="4"/>
      <c r="OOK56" s="4"/>
      <c r="OOL56" s="4"/>
      <c r="OOM56" s="4"/>
      <c r="OON56" s="4"/>
      <c r="OOO56" s="4"/>
      <c r="OOP56" s="4"/>
      <c r="OOQ56" s="4"/>
      <c r="OOR56" s="5"/>
      <c r="OOS56" s="4"/>
      <c r="OOT56" s="4"/>
      <c r="OOU56" s="4"/>
      <c r="OOV56" s="4"/>
      <c r="OOW56" s="4"/>
      <c r="OOX56" s="4"/>
      <c r="OOY56" s="4"/>
      <c r="OOZ56" s="4"/>
      <c r="OPA56" s="4"/>
      <c r="OPB56" s="4"/>
      <c r="OPC56" s="4"/>
      <c r="OPD56" s="4"/>
      <c r="OPE56" s="5"/>
      <c r="OPF56" s="4"/>
      <c r="OPG56" s="4"/>
      <c r="OPH56" s="4"/>
      <c r="OPI56" s="4"/>
      <c r="OPJ56" s="4"/>
      <c r="OPK56" s="4"/>
      <c r="OPL56" s="4"/>
      <c r="OPM56" s="4"/>
      <c r="OPN56" s="4"/>
      <c r="OPO56" s="4"/>
      <c r="OPP56" s="4"/>
      <c r="OPQ56" s="4"/>
      <c r="OPR56" s="5"/>
      <c r="OPS56" s="4"/>
      <c r="OPT56" s="4"/>
      <c r="OPU56" s="4"/>
      <c r="OPV56" s="4"/>
      <c r="OPW56" s="4"/>
      <c r="OPX56" s="4"/>
      <c r="OPY56" s="4"/>
      <c r="OPZ56" s="4"/>
      <c r="OQA56" s="4"/>
      <c r="OQB56" s="4"/>
      <c r="OQC56" s="4"/>
      <c r="OQD56" s="4"/>
      <c r="OQE56" s="5"/>
      <c r="OQF56" s="4"/>
      <c r="OQG56" s="4"/>
      <c r="OQH56" s="4"/>
      <c r="OQI56" s="4"/>
      <c r="OQJ56" s="4"/>
      <c r="OQK56" s="4"/>
      <c r="OQL56" s="4"/>
      <c r="OQM56" s="4"/>
      <c r="OQN56" s="4"/>
      <c r="OQO56" s="4"/>
      <c r="OQP56" s="4"/>
      <c r="OQQ56" s="4"/>
      <c r="OQR56" s="5"/>
      <c r="OQS56" s="4"/>
      <c r="OQT56" s="4"/>
      <c r="OQU56" s="4"/>
      <c r="OQV56" s="4"/>
      <c r="OQW56" s="4"/>
      <c r="OQX56" s="4"/>
      <c r="OQY56" s="4"/>
      <c r="OQZ56" s="4"/>
      <c r="ORA56" s="4"/>
      <c r="ORB56" s="4"/>
      <c r="ORC56" s="4"/>
      <c r="ORD56" s="4"/>
      <c r="ORE56" s="5"/>
      <c r="ORF56" s="4"/>
      <c r="ORG56" s="4"/>
      <c r="ORH56" s="4"/>
      <c r="ORI56" s="4"/>
      <c r="ORJ56" s="4"/>
      <c r="ORK56" s="4"/>
      <c r="ORL56" s="4"/>
      <c r="ORM56" s="4"/>
      <c r="ORN56" s="4"/>
      <c r="ORO56" s="4"/>
      <c r="ORP56" s="4"/>
      <c r="ORQ56" s="4"/>
      <c r="ORR56" s="5"/>
      <c r="ORS56" s="4"/>
      <c r="ORT56" s="4"/>
      <c r="ORU56" s="4"/>
      <c r="ORV56" s="4"/>
      <c r="ORW56" s="4"/>
      <c r="ORX56" s="4"/>
      <c r="ORY56" s="4"/>
      <c r="ORZ56" s="4"/>
      <c r="OSA56" s="4"/>
      <c r="OSB56" s="4"/>
      <c r="OSC56" s="4"/>
      <c r="OSD56" s="4"/>
      <c r="OSE56" s="5"/>
      <c r="OSF56" s="4"/>
      <c r="OSG56" s="4"/>
      <c r="OSH56" s="4"/>
      <c r="OSI56" s="4"/>
      <c r="OSJ56" s="4"/>
      <c r="OSK56" s="4"/>
      <c r="OSL56" s="4"/>
      <c r="OSM56" s="4"/>
      <c r="OSN56" s="4"/>
      <c r="OSO56" s="4"/>
      <c r="OSP56" s="4"/>
      <c r="OSQ56" s="4"/>
      <c r="OSR56" s="5"/>
      <c r="OSS56" s="4"/>
      <c r="OST56" s="4"/>
      <c r="OSU56" s="4"/>
      <c r="OSV56" s="4"/>
      <c r="OSW56" s="4"/>
      <c r="OSX56" s="4"/>
      <c r="OSY56" s="4"/>
      <c r="OSZ56" s="4"/>
      <c r="OTA56" s="4"/>
      <c r="OTB56" s="4"/>
      <c r="OTC56" s="4"/>
      <c r="OTD56" s="4"/>
      <c r="OTE56" s="5"/>
      <c r="OTF56" s="4"/>
      <c r="OTG56" s="4"/>
      <c r="OTH56" s="4"/>
      <c r="OTI56" s="4"/>
      <c r="OTJ56" s="4"/>
      <c r="OTK56" s="4"/>
      <c r="OTL56" s="4"/>
      <c r="OTM56" s="4"/>
      <c r="OTN56" s="4"/>
      <c r="OTO56" s="4"/>
      <c r="OTP56" s="4"/>
      <c r="OTQ56" s="4"/>
      <c r="OTR56" s="5"/>
      <c r="OTS56" s="4"/>
      <c r="OTT56" s="4"/>
      <c r="OTU56" s="4"/>
      <c r="OTV56" s="4"/>
      <c r="OTW56" s="4"/>
      <c r="OTX56" s="4"/>
      <c r="OTY56" s="4"/>
      <c r="OTZ56" s="4"/>
      <c r="OUA56" s="4"/>
      <c r="OUB56" s="4"/>
      <c r="OUC56" s="4"/>
      <c r="OUD56" s="4"/>
      <c r="OUE56" s="5"/>
      <c r="OUF56" s="4"/>
      <c r="OUG56" s="4"/>
      <c r="OUH56" s="4"/>
      <c r="OUI56" s="4"/>
      <c r="OUJ56" s="4"/>
      <c r="OUK56" s="4"/>
      <c r="OUL56" s="4"/>
      <c r="OUM56" s="4"/>
      <c r="OUN56" s="4"/>
      <c r="OUO56" s="4"/>
      <c r="OUP56" s="4"/>
      <c r="OUQ56" s="4"/>
      <c r="OUR56" s="5"/>
      <c r="OUS56" s="4"/>
      <c r="OUT56" s="4"/>
      <c r="OUU56" s="4"/>
      <c r="OUV56" s="4"/>
      <c r="OUW56" s="4"/>
      <c r="OUX56" s="4"/>
      <c r="OUY56" s="4"/>
      <c r="OUZ56" s="4"/>
      <c r="OVA56" s="4"/>
      <c r="OVB56" s="4"/>
      <c r="OVC56" s="4"/>
      <c r="OVD56" s="4"/>
      <c r="OVE56" s="5"/>
      <c r="OVF56" s="4"/>
      <c r="OVG56" s="4"/>
      <c r="OVH56" s="4"/>
      <c r="OVI56" s="4"/>
      <c r="OVJ56" s="4"/>
      <c r="OVK56" s="4"/>
      <c r="OVL56" s="4"/>
      <c r="OVM56" s="4"/>
      <c r="OVN56" s="4"/>
      <c r="OVO56" s="4"/>
      <c r="OVP56" s="4"/>
      <c r="OVQ56" s="4"/>
      <c r="OVR56" s="5"/>
      <c r="OVS56" s="4"/>
      <c r="OVT56" s="4"/>
      <c r="OVU56" s="4"/>
      <c r="OVV56" s="4"/>
      <c r="OVW56" s="4"/>
      <c r="OVX56" s="4"/>
      <c r="OVY56" s="4"/>
      <c r="OVZ56" s="4"/>
      <c r="OWA56" s="4"/>
      <c r="OWB56" s="4"/>
      <c r="OWC56" s="4"/>
      <c r="OWD56" s="4"/>
      <c r="OWE56" s="5"/>
      <c r="OWF56" s="4"/>
      <c r="OWG56" s="4"/>
      <c r="OWH56" s="4"/>
      <c r="OWI56" s="4"/>
      <c r="OWJ56" s="4"/>
      <c r="OWK56" s="4"/>
      <c r="OWL56" s="4"/>
      <c r="OWM56" s="4"/>
      <c r="OWN56" s="4"/>
      <c r="OWO56" s="4"/>
      <c r="OWP56" s="4"/>
      <c r="OWQ56" s="4"/>
      <c r="OWR56" s="5"/>
      <c r="OWS56" s="4"/>
      <c r="OWT56" s="4"/>
      <c r="OWU56" s="4"/>
      <c r="OWV56" s="4"/>
      <c r="OWW56" s="4"/>
      <c r="OWX56" s="4"/>
      <c r="OWY56" s="4"/>
      <c r="OWZ56" s="4"/>
      <c r="OXA56" s="4"/>
      <c r="OXB56" s="4"/>
      <c r="OXC56" s="4"/>
      <c r="OXD56" s="4"/>
      <c r="OXE56" s="5"/>
      <c r="OXF56" s="4"/>
      <c r="OXG56" s="4"/>
      <c r="OXH56" s="4"/>
      <c r="OXI56" s="4"/>
      <c r="OXJ56" s="4"/>
      <c r="OXK56" s="4"/>
      <c r="OXL56" s="4"/>
      <c r="OXM56" s="4"/>
      <c r="OXN56" s="4"/>
      <c r="OXO56" s="4"/>
      <c r="OXP56" s="4"/>
      <c r="OXQ56" s="4"/>
      <c r="OXR56" s="5"/>
      <c r="OXS56" s="4"/>
      <c r="OXT56" s="4"/>
      <c r="OXU56" s="4"/>
      <c r="OXV56" s="4"/>
      <c r="OXW56" s="4"/>
      <c r="OXX56" s="4"/>
      <c r="OXY56" s="4"/>
      <c r="OXZ56" s="4"/>
      <c r="OYA56" s="4"/>
      <c r="OYB56" s="4"/>
      <c r="OYC56" s="4"/>
      <c r="OYD56" s="4"/>
      <c r="OYE56" s="5"/>
      <c r="OYF56" s="4"/>
      <c r="OYG56" s="4"/>
      <c r="OYH56" s="4"/>
      <c r="OYI56" s="4"/>
      <c r="OYJ56" s="4"/>
      <c r="OYK56" s="4"/>
      <c r="OYL56" s="4"/>
      <c r="OYM56" s="4"/>
      <c r="OYN56" s="4"/>
      <c r="OYO56" s="4"/>
      <c r="OYP56" s="4"/>
      <c r="OYQ56" s="4"/>
      <c r="OYR56" s="5"/>
      <c r="OYS56" s="4"/>
      <c r="OYT56" s="4"/>
      <c r="OYU56" s="4"/>
      <c r="OYV56" s="4"/>
      <c r="OYW56" s="4"/>
      <c r="OYX56" s="4"/>
      <c r="OYY56" s="4"/>
      <c r="OYZ56" s="4"/>
      <c r="OZA56" s="4"/>
      <c r="OZB56" s="4"/>
      <c r="OZC56" s="4"/>
      <c r="OZD56" s="4"/>
      <c r="OZE56" s="5"/>
      <c r="OZF56" s="4"/>
      <c r="OZG56" s="4"/>
      <c r="OZH56" s="4"/>
      <c r="OZI56" s="4"/>
      <c r="OZJ56" s="4"/>
      <c r="OZK56" s="4"/>
      <c r="OZL56" s="4"/>
      <c r="OZM56" s="4"/>
      <c r="OZN56" s="4"/>
      <c r="OZO56" s="4"/>
      <c r="OZP56" s="4"/>
      <c r="OZQ56" s="4"/>
      <c r="OZR56" s="5"/>
      <c r="OZS56" s="4"/>
      <c r="OZT56" s="4"/>
      <c r="OZU56" s="4"/>
      <c r="OZV56" s="4"/>
      <c r="OZW56" s="4"/>
      <c r="OZX56" s="4"/>
      <c r="OZY56" s="4"/>
      <c r="OZZ56" s="4"/>
      <c r="PAA56" s="4"/>
      <c r="PAB56" s="4"/>
      <c r="PAC56" s="4"/>
      <c r="PAD56" s="4"/>
      <c r="PAE56" s="5"/>
      <c r="PAF56" s="4"/>
      <c r="PAG56" s="4"/>
      <c r="PAH56" s="4"/>
      <c r="PAI56" s="4"/>
      <c r="PAJ56" s="4"/>
      <c r="PAK56" s="4"/>
      <c r="PAL56" s="4"/>
      <c r="PAM56" s="4"/>
      <c r="PAN56" s="4"/>
      <c r="PAO56" s="4"/>
      <c r="PAP56" s="4"/>
      <c r="PAQ56" s="4"/>
      <c r="PAR56" s="5"/>
      <c r="PAS56" s="4"/>
      <c r="PAT56" s="4"/>
      <c r="PAU56" s="4"/>
      <c r="PAV56" s="4"/>
      <c r="PAW56" s="4"/>
      <c r="PAX56" s="4"/>
      <c r="PAY56" s="4"/>
      <c r="PAZ56" s="4"/>
      <c r="PBA56" s="4"/>
      <c r="PBB56" s="4"/>
      <c r="PBC56" s="4"/>
      <c r="PBD56" s="4"/>
      <c r="PBE56" s="5"/>
      <c r="PBF56" s="4"/>
      <c r="PBG56" s="4"/>
      <c r="PBH56" s="4"/>
      <c r="PBI56" s="4"/>
      <c r="PBJ56" s="4"/>
      <c r="PBK56" s="4"/>
      <c r="PBL56" s="4"/>
      <c r="PBM56" s="4"/>
      <c r="PBN56" s="4"/>
      <c r="PBO56" s="4"/>
      <c r="PBP56" s="4"/>
      <c r="PBQ56" s="4"/>
      <c r="PBR56" s="5"/>
      <c r="PBS56" s="4"/>
      <c r="PBT56" s="4"/>
      <c r="PBU56" s="4"/>
      <c r="PBV56" s="4"/>
      <c r="PBW56" s="4"/>
      <c r="PBX56" s="4"/>
      <c r="PBY56" s="4"/>
      <c r="PBZ56" s="4"/>
      <c r="PCA56" s="4"/>
      <c r="PCB56" s="4"/>
      <c r="PCC56" s="4"/>
      <c r="PCD56" s="4"/>
      <c r="PCE56" s="5"/>
      <c r="PCF56" s="4"/>
      <c r="PCG56" s="4"/>
      <c r="PCH56" s="4"/>
      <c r="PCI56" s="4"/>
      <c r="PCJ56" s="4"/>
      <c r="PCK56" s="4"/>
      <c r="PCL56" s="4"/>
      <c r="PCM56" s="4"/>
      <c r="PCN56" s="4"/>
      <c r="PCO56" s="4"/>
      <c r="PCP56" s="4"/>
      <c r="PCQ56" s="4"/>
      <c r="PCR56" s="5"/>
      <c r="PCS56" s="4"/>
      <c r="PCT56" s="4"/>
      <c r="PCU56" s="4"/>
      <c r="PCV56" s="4"/>
      <c r="PCW56" s="4"/>
      <c r="PCX56" s="4"/>
      <c r="PCY56" s="4"/>
      <c r="PCZ56" s="4"/>
      <c r="PDA56" s="4"/>
      <c r="PDB56" s="4"/>
      <c r="PDC56" s="4"/>
      <c r="PDD56" s="4"/>
      <c r="PDE56" s="5"/>
      <c r="PDF56" s="4"/>
      <c r="PDG56" s="4"/>
      <c r="PDH56" s="4"/>
      <c r="PDI56" s="4"/>
      <c r="PDJ56" s="4"/>
      <c r="PDK56" s="4"/>
      <c r="PDL56" s="4"/>
      <c r="PDM56" s="4"/>
      <c r="PDN56" s="4"/>
      <c r="PDO56" s="4"/>
      <c r="PDP56" s="4"/>
      <c r="PDQ56" s="4"/>
      <c r="PDR56" s="5"/>
      <c r="PDS56" s="4"/>
      <c r="PDT56" s="4"/>
      <c r="PDU56" s="4"/>
      <c r="PDV56" s="4"/>
      <c r="PDW56" s="4"/>
      <c r="PDX56" s="4"/>
      <c r="PDY56" s="4"/>
      <c r="PDZ56" s="4"/>
      <c r="PEA56" s="4"/>
      <c r="PEB56" s="4"/>
      <c r="PEC56" s="4"/>
      <c r="PED56" s="4"/>
      <c r="PEE56" s="5"/>
      <c r="PEF56" s="4"/>
      <c r="PEG56" s="4"/>
      <c r="PEH56" s="4"/>
      <c r="PEI56" s="4"/>
      <c r="PEJ56" s="4"/>
      <c r="PEK56" s="4"/>
      <c r="PEL56" s="4"/>
      <c r="PEM56" s="4"/>
      <c r="PEN56" s="4"/>
      <c r="PEO56" s="4"/>
      <c r="PEP56" s="4"/>
      <c r="PEQ56" s="4"/>
      <c r="PER56" s="5"/>
      <c r="PES56" s="4"/>
      <c r="PET56" s="4"/>
      <c r="PEU56" s="4"/>
      <c r="PEV56" s="4"/>
      <c r="PEW56" s="4"/>
      <c r="PEX56" s="4"/>
      <c r="PEY56" s="4"/>
      <c r="PEZ56" s="4"/>
      <c r="PFA56" s="4"/>
      <c r="PFB56" s="4"/>
      <c r="PFC56" s="4"/>
      <c r="PFD56" s="4"/>
      <c r="PFE56" s="5"/>
      <c r="PFF56" s="4"/>
      <c r="PFG56" s="4"/>
      <c r="PFH56" s="4"/>
      <c r="PFI56" s="4"/>
      <c r="PFJ56" s="4"/>
      <c r="PFK56" s="4"/>
      <c r="PFL56" s="4"/>
      <c r="PFM56" s="4"/>
      <c r="PFN56" s="4"/>
      <c r="PFO56" s="4"/>
      <c r="PFP56" s="4"/>
      <c r="PFQ56" s="4"/>
      <c r="PFR56" s="5"/>
      <c r="PFS56" s="4"/>
      <c r="PFT56" s="4"/>
      <c r="PFU56" s="4"/>
      <c r="PFV56" s="4"/>
      <c r="PFW56" s="4"/>
      <c r="PFX56" s="4"/>
      <c r="PFY56" s="4"/>
      <c r="PFZ56" s="4"/>
      <c r="PGA56" s="4"/>
      <c r="PGB56" s="4"/>
      <c r="PGC56" s="4"/>
      <c r="PGD56" s="4"/>
      <c r="PGE56" s="5"/>
      <c r="PGF56" s="4"/>
      <c r="PGG56" s="4"/>
      <c r="PGH56" s="4"/>
      <c r="PGI56" s="4"/>
      <c r="PGJ56" s="4"/>
      <c r="PGK56" s="4"/>
      <c r="PGL56" s="4"/>
      <c r="PGM56" s="4"/>
      <c r="PGN56" s="4"/>
      <c r="PGO56" s="4"/>
      <c r="PGP56" s="4"/>
      <c r="PGQ56" s="4"/>
      <c r="PGR56" s="5"/>
      <c r="PGS56" s="4"/>
      <c r="PGT56" s="4"/>
      <c r="PGU56" s="4"/>
      <c r="PGV56" s="4"/>
      <c r="PGW56" s="4"/>
      <c r="PGX56" s="4"/>
      <c r="PGY56" s="4"/>
      <c r="PGZ56" s="4"/>
      <c r="PHA56" s="4"/>
      <c r="PHB56" s="4"/>
      <c r="PHC56" s="4"/>
      <c r="PHD56" s="4"/>
      <c r="PHE56" s="5"/>
      <c r="PHF56" s="4"/>
      <c r="PHG56" s="4"/>
      <c r="PHH56" s="4"/>
      <c r="PHI56" s="4"/>
      <c r="PHJ56" s="4"/>
      <c r="PHK56" s="4"/>
      <c r="PHL56" s="4"/>
      <c r="PHM56" s="4"/>
      <c r="PHN56" s="4"/>
      <c r="PHO56" s="4"/>
      <c r="PHP56" s="4"/>
      <c r="PHQ56" s="4"/>
      <c r="PHR56" s="5"/>
      <c r="PHS56" s="4"/>
      <c r="PHT56" s="4"/>
      <c r="PHU56" s="4"/>
      <c r="PHV56" s="4"/>
      <c r="PHW56" s="4"/>
      <c r="PHX56" s="4"/>
      <c r="PHY56" s="4"/>
      <c r="PHZ56" s="4"/>
      <c r="PIA56" s="4"/>
      <c r="PIB56" s="4"/>
      <c r="PIC56" s="4"/>
      <c r="PID56" s="4"/>
      <c r="PIE56" s="5"/>
      <c r="PIF56" s="4"/>
      <c r="PIG56" s="4"/>
      <c r="PIH56" s="4"/>
      <c r="PII56" s="4"/>
      <c r="PIJ56" s="4"/>
      <c r="PIK56" s="4"/>
      <c r="PIL56" s="4"/>
      <c r="PIM56" s="4"/>
      <c r="PIN56" s="4"/>
      <c r="PIO56" s="4"/>
      <c r="PIP56" s="4"/>
      <c r="PIQ56" s="4"/>
      <c r="PIR56" s="5"/>
      <c r="PIS56" s="4"/>
      <c r="PIT56" s="4"/>
      <c r="PIU56" s="4"/>
      <c r="PIV56" s="4"/>
      <c r="PIW56" s="4"/>
      <c r="PIX56" s="4"/>
      <c r="PIY56" s="4"/>
      <c r="PIZ56" s="4"/>
      <c r="PJA56" s="4"/>
      <c r="PJB56" s="4"/>
      <c r="PJC56" s="4"/>
      <c r="PJD56" s="4"/>
      <c r="PJE56" s="5"/>
      <c r="PJF56" s="4"/>
      <c r="PJG56" s="4"/>
      <c r="PJH56" s="4"/>
      <c r="PJI56" s="4"/>
      <c r="PJJ56" s="4"/>
      <c r="PJK56" s="4"/>
      <c r="PJL56" s="4"/>
      <c r="PJM56" s="4"/>
      <c r="PJN56" s="4"/>
      <c r="PJO56" s="4"/>
      <c r="PJP56" s="4"/>
      <c r="PJQ56" s="4"/>
      <c r="PJR56" s="5"/>
      <c r="PJS56" s="4"/>
      <c r="PJT56" s="4"/>
      <c r="PJU56" s="4"/>
      <c r="PJV56" s="4"/>
      <c r="PJW56" s="4"/>
      <c r="PJX56" s="4"/>
      <c r="PJY56" s="4"/>
      <c r="PJZ56" s="4"/>
      <c r="PKA56" s="4"/>
      <c r="PKB56" s="4"/>
      <c r="PKC56" s="4"/>
      <c r="PKD56" s="4"/>
      <c r="PKE56" s="5"/>
      <c r="PKF56" s="4"/>
      <c r="PKG56" s="4"/>
      <c r="PKH56" s="4"/>
      <c r="PKI56" s="4"/>
      <c r="PKJ56" s="4"/>
      <c r="PKK56" s="4"/>
      <c r="PKL56" s="4"/>
      <c r="PKM56" s="4"/>
      <c r="PKN56" s="4"/>
      <c r="PKO56" s="4"/>
      <c r="PKP56" s="4"/>
      <c r="PKQ56" s="4"/>
      <c r="PKR56" s="5"/>
      <c r="PKS56" s="4"/>
      <c r="PKT56" s="4"/>
      <c r="PKU56" s="4"/>
      <c r="PKV56" s="4"/>
      <c r="PKW56" s="4"/>
      <c r="PKX56" s="4"/>
      <c r="PKY56" s="4"/>
      <c r="PKZ56" s="4"/>
      <c r="PLA56" s="4"/>
      <c r="PLB56" s="4"/>
      <c r="PLC56" s="4"/>
      <c r="PLD56" s="4"/>
      <c r="PLE56" s="5"/>
      <c r="PLF56" s="4"/>
      <c r="PLG56" s="4"/>
      <c r="PLH56" s="4"/>
      <c r="PLI56" s="4"/>
      <c r="PLJ56" s="4"/>
      <c r="PLK56" s="4"/>
      <c r="PLL56" s="4"/>
      <c r="PLM56" s="4"/>
      <c r="PLN56" s="4"/>
      <c r="PLO56" s="4"/>
      <c r="PLP56" s="4"/>
      <c r="PLQ56" s="4"/>
      <c r="PLR56" s="5"/>
      <c r="PLS56" s="4"/>
      <c r="PLT56" s="4"/>
      <c r="PLU56" s="4"/>
      <c r="PLV56" s="4"/>
      <c r="PLW56" s="4"/>
      <c r="PLX56" s="4"/>
      <c r="PLY56" s="4"/>
      <c r="PLZ56" s="4"/>
      <c r="PMA56" s="4"/>
      <c r="PMB56" s="4"/>
      <c r="PMC56" s="4"/>
      <c r="PMD56" s="4"/>
      <c r="PME56" s="5"/>
      <c r="PMF56" s="4"/>
      <c r="PMG56" s="4"/>
      <c r="PMH56" s="4"/>
      <c r="PMI56" s="4"/>
      <c r="PMJ56" s="4"/>
      <c r="PMK56" s="4"/>
      <c r="PML56" s="4"/>
      <c r="PMM56" s="4"/>
      <c r="PMN56" s="4"/>
      <c r="PMO56" s="4"/>
      <c r="PMP56" s="4"/>
      <c r="PMQ56" s="4"/>
      <c r="PMR56" s="5"/>
      <c r="PMS56" s="4"/>
      <c r="PMT56" s="4"/>
      <c r="PMU56" s="4"/>
      <c r="PMV56" s="4"/>
      <c r="PMW56" s="4"/>
      <c r="PMX56" s="4"/>
      <c r="PMY56" s="4"/>
      <c r="PMZ56" s="4"/>
      <c r="PNA56" s="4"/>
      <c r="PNB56" s="4"/>
      <c r="PNC56" s="4"/>
      <c r="PND56" s="4"/>
      <c r="PNE56" s="5"/>
      <c r="PNF56" s="4"/>
      <c r="PNG56" s="4"/>
      <c r="PNH56" s="4"/>
      <c r="PNI56" s="4"/>
      <c r="PNJ56" s="4"/>
      <c r="PNK56" s="4"/>
      <c r="PNL56" s="4"/>
      <c r="PNM56" s="4"/>
      <c r="PNN56" s="4"/>
      <c r="PNO56" s="4"/>
      <c r="PNP56" s="4"/>
      <c r="PNQ56" s="4"/>
      <c r="PNR56" s="5"/>
      <c r="PNS56" s="4"/>
      <c r="PNT56" s="4"/>
      <c r="PNU56" s="4"/>
      <c r="PNV56" s="4"/>
      <c r="PNW56" s="4"/>
      <c r="PNX56" s="4"/>
      <c r="PNY56" s="4"/>
      <c r="PNZ56" s="4"/>
      <c r="POA56" s="4"/>
      <c r="POB56" s="4"/>
      <c r="POC56" s="4"/>
      <c r="POD56" s="4"/>
      <c r="POE56" s="5"/>
      <c r="POF56" s="4"/>
      <c r="POG56" s="4"/>
      <c r="POH56" s="4"/>
      <c r="POI56" s="4"/>
      <c r="POJ56" s="4"/>
      <c r="POK56" s="4"/>
      <c r="POL56" s="4"/>
      <c r="POM56" s="4"/>
      <c r="PON56" s="4"/>
      <c r="POO56" s="4"/>
      <c r="POP56" s="4"/>
      <c r="POQ56" s="4"/>
      <c r="POR56" s="5"/>
      <c r="POS56" s="4"/>
      <c r="POT56" s="4"/>
      <c r="POU56" s="4"/>
      <c r="POV56" s="4"/>
      <c r="POW56" s="4"/>
      <c r="POX56" s="4"/>
      <c r="POY56" s="4"/>
      <c r="POZ56" s="4"/>
      <c r="PPA56" s="4"/>
      <c r="PPB56" s="4"/>
      <c r="PPC56" s="4"/>
      <c r="PPD56" s="4"/>
      <c r="PPE56" s="5"/>
      <c r="PPF56" s="4"/>
      <c r="PPG56" s="4"/>
      <c r="PPH56" s="4"/>
      <c r="PPI56" s="4"/>
      <c r="PPJ56" s="4"/>
      <c r="PPK56" s="4"/>
      <c r="PPL56" s="4"/>
      <c r="PPM56" s="4"/>
      <c r="PPN56" s="4"/>
      <c r="PPO56" s="4"/>
      <c r="PPP56" s="4"/>
      <c r="PPQ56" s="4"/>
      <c r="PPR56" s="5"/>
      <c r="PPS56" s="4"/>
      <c r="PPT56" s="4"/>
      <c r="PPU56" s="4"/>
      <c r="PPV56" s="4"/>
      <c r="PPW56" s="4"/>
      <c r="PPX56" s="4"/>
      <c r="PPY56" s="4"/>
      <c r="PPZ56" s="4"/>
      <c r="PQA56" s="4"/>
      <c r="PQB56" s="4"/>
      <c r="PQC56" s="4"/>
      <c r="PQD56" s="4"/>
      <c r="PQE56" s="5"/>
      <c r="PQF56" s="4"/>
      <c r="PQG56" s="4"/>
      <c r="PQH56" s="4"/>
      <c r="PQI56" s="4"/>
      <c r="PQJ56" s="4"/>
      <c r="PQK56" s="4"/>
      <c r="PQL56" s="4"/>
      <c r="PQM56" s="4"/>
      <c r="PQN56" s="4"/>
      <c r="PQO56" s="4"/>
      <c r="PQP56" s="4"/>
      <c r="PQQ56" s="4"/>
      <c r="PQR56" s="5"/>
      <c r="PQS56" s="4"/>
      <c r="PQT56" s="4"/>
      <c r="PQU56" s="4"/>
      <c r="PQV56" s="4"/>
      <c r="PQW56" s="4"/>
      <c r="PQX56" s="4"/>
      <c r="PQY56" s="4"/>
      <c r="PQZ56" s="4"/>
      <c r="PRA56" s="4"/>
      <c r="PRB56" s="4"/>
      <c r="PRC56" s="4"/>
      <c r="PRD56" s="4"/>
      <c r="PRE56" s="5"/>
      <c r="PRF56" s="4"/>
      <c r="PRG56" s="4"/>
      <c r="PRH56" s="4"/>
      <c r="PRI56" s="4"/>
      <c r="PRJ56" s="4"/>
      <c r="PRK56" s="4"/>
      <c r="PRL56" s="4"/>
      <c r="PRM56" s="4"/>
      <c r="PRN56" s="4"/>
      <c r="PRO56" s="4"/>
      <c r="PRP56" s="4"/>
      <c r="PRQ56" s="4"/>
      <c r="PRR56" s="5"/>
      <c r="PRS56" s="4"/>
      <c r="PRT56" s="4"/>
      <c r="PRU56" s="4"/>
      <c r="PRV56" s="4"/>
      <c r="PRW56" s="4"/>
      <c r="PRX56" s="4"/>
      <c r="PRY56" s="4"/>
      <c r="PRZ56" s="4"/>
      <c r="PSA56" s="4"/>
      <c r="PSB56" s="4"/>
      <c r="PSC56" s="4"/>
      <c r="PSD56" s="4"/>
      <c r="PSE56" s="5"/>
      <c r="PSF56" s="4"/>
      <c r="PSG56" s="4"/>
      <c r="PSH56" s="4"/>
      <c r="PSI56" s="4"/>
      <c r="PSJ56" s="4"/>
      <c r="PSK56" s="4"/>
      <c r="PSL56" s="4"/>
      <c r="PSM56" s="4"/>
      <c r="PSN56" s="4"/>
      <c r="PSO56" s="4"/>
      <c r="PSP56" s="4"/>
      <c r="PSQ56" s="4"/>
      <c r="PSR56" s="5"/>
      <c r="PSS56" s="4"/>
      <c r="PST56" s="4"/>
      <c r="PSU56" s="4"/>
      <c r="PSV56" s="4"/>
      <c r="PSW56" s="4"/>
      <c r="PSX56" s="4"/>
      <c r="PSY56" s="4"/>
      <c r="PSZ56" s="4"/>
      <c r="PTA56" s="4"/>
      <c r="PTB56" s="4"/>
      <c r="PTC56" s="4"/>
      <c r="PTD56" s="4"/>
      <c r="PTE56" s="5"/>
      <c r="PTF56" s="4"/>
      <c r="PTG56" s="4"/>
      <c r="PTH56" s="4"/>
      <c r="PTI56" s="4"/>
      <c r="PTJ56" s="4"/>
      <c r="PTK56" s="4"/>
      <c r="PTL56" s="4"/>
      <c r="PTM56" s="4"/>
      <c r="PTN56" s="4"/>
      <c r="PTO56" s="4"/>
      <c r="PTP56" s="4"/>
      <c r="PTQ56" s="4"/>
      <c r="PTR56" s="5"/>
      <c r="PTS56" s="4"/>
      <c r="PTT56" s="4"/>
      <c r="PTU56" s="4"/>
      <c r="PTV56" s="4"/>
      <c r="PTW56" s="4"/>
      <c r="PTX56" s="4"/>
      <c r="PTY56" s="4"/>
      <c r="PTZ56" s="4"/>
      <c r="PUA56" s="4"/>
      <c r="PUB56" s="4"/>
      <c r="PUC56" s="4"/>
      <c r="PUD56" s="4"/>
      <c r="PUE56" s="5"/>
      <c r="PUF56" s="4"/>
      <c r="PUG56" s="4"/>
      <c r="PUH56" s="4"/>
      <c r="PUI56" s="4"/>
      <c r="PUJ56" s="4"/>
      <c r="PUK56" s="4"/>
      <c r="PUL56" s="4"/>
      <c r="PUM56" s="4"/>
      <c r="PUN56" s="4"/>
      <c r="PUO56" s="4"/>
      <c r="PUP56" s="4"/>
      <c r="PUQ56" s="4"/>
      <c r="PUR56" s="5"/>
      <c r="PUS56" s="4"/>
      <c r="PUT56" s="4"/>
      <c r="PUU56" s="4"/>
      <c r="PUV56" s="4"/>
      <c r="PUW56" s="4"/>
      <c r="PUX56" s="4"/>
      <c r="PUY56" s="4"/>
      <c r="PUZ56" s="4"/>
      <c r="PVA56" s="4"/>
      <c r="PVB56" s="4"/>
      <c r="PVC56" s="4"/>
      <c r="PVD56" s="4"/>
      <c r="PVE56" s="5"/>
      <c r="PVF56" s="4"/>
      <c r="PVG56" s="4"/>
      <c r="PVH56" s="4"/>
      <c r="PVI56" s="4"/>
      <c r="PVJ56" s="4"/>
      <c r="PVK56" s="4"/>
      <c r="PVL56" s="4"/>
      <c r="PVM56" s="4"/>
      <c r="PVN56" s="4"/>
      <c r="PVO56" s="4"/>
      <c r="PVP56" s="4"/>
      <c r="PVQ56" s="4"/>
      <c r="PVR56" s="5"/>
      <c r="PVS56" s="4"/>
      <c r="PVT56" s="4"/>
      <c r="PVU56" s="4"/>
      <c r="PVV56" s="4"/>
      <c r="PVW56" s="4"/>
      <c r="PVX56" s="4"/>
      <c r="PVY56" s="4"/>
      <c r="PVZ56" s="4"/>
      <c r="PWA56" s="4"/>
      <c r="PWB56" s="4"/>
      <c r="PWC56" s="4"/>
      <c r="PWD56" s="4"/>
      <c r="PWE56" s="5"/>
      <c r="PWF56" s="4"/>
      <c r="PWG56" s="4"/>
      <c r="PWH56" s="4"/>
      <c r="PWI56" s="4"/>
      <c r="PWJ56" s="4"/>
      <c r="PWK56" s="4"/>
      <c r="PWL56" s="4"/>
      <c r="PWM56" s="4"/>
      <c r="PWN56" s="4"/>
      <c r="PWO56" s="4"/>
      <c r="PWP56" s="4"/>
      <c r="PWQ56" s="4"/>
      <c r="PWR56" s="5"/>
      <c r="PWS56" s="4"/>
      <c r="PWT56" s="4"/>
      <c r="PWU56" s="4"/>
      <c r="PWV56" s="4"/>
      <c r="PWW56" s="4"/>
      <c r="PWX56" s="4"/>
      <c r="PWY56" s="4"/>
      <c r="PWZ56" s="4"/>
      <c r="PXA56" s="4"/>
      <c r="PXB56" s="4"/>
      <c r="PXC56" s="4"/>
      <c r="PXD56" s="4"/>
      <c r="PXE56" s="5"/>
      <c r="PXF56" s="4"/>
      <c r="PXG56" s="4"/>
      <c r="PXH56" s="4"/>
      <c r="PXI56" s="4"/>
      <c r="PXJ56" s="4"/>
      <c r="PXK56" s="4"/>
      <c r="PXL56" s="4"/>
      <c r="PXM56" s="4"/>
      <c r="PXN56" s="4"/>
      <c r="PXO56" s="4"/>
      <c r="PXP56" s="4"/>
      <c r="PXQ56" s="4"/>
      <c r="PXR56" s="5"/>
      <c r="PXS56" s="4"/>
      <c r="PXT56" s="4"/>
      <c r="PXU56" s="4"/>
      <c r="PXV56" s="4"/>
      <c r="PXW56" s="4"/>
      <c r="PXX56" s="4"/>
      <c r="PXY56" s="4"/>
      <c r="PXZ56" s="4"/>
      <c r="PYA56" s="4"/>
      <c r="PYB56" s="4"/>
      <c r="PYC56" s="4"/>
      <c r="PYD56" s="4"/>
      <c r="PYE56" s="5"/>
      <c r="PYF56" s="4"/>
      <c r="PYG56" s="4"/>
      <c r="PYH56" s="4"/>
      <c r="PYI56" s="4"/>
      <c r="PYJ56" s="4"/>
      <c r="PYK56" s="4"/>
      <c r="PYL56" s="4"/>
      <c r="PYM56" s="4"/>
      <c r="PYN56" s="4"/>
      <c r="PYO56" s="4"/>
      <c r="PYP56" s="4"/>
      <c r="PYQ56" s="4"/>
      <c r="PYR56" s="5"/>
      <c r="PYS56" s="4"/>
      <c r="PYT56" s="4"/>
      <c r="PYU56" s="4"/>
      <c r="PYV56" s="4"/>
      <c r="PYW56" s="4"/>
      <c r="PYX56" s="4"/>
      <c r="PYY56" s="4"/>
      <c r="PYZ56" s="4"/>
      <c r="PZA56" s="4"/>
      <c r="PZB56" s="4"/>
      <c r="PZC56" s="4"/>
      <c r="PZD56" s="4"/>
      <c r="PZE56" s="5"/>
      <c r="PZF56" s="4"/>
      <c r="PZG56" s="4"/>
      <c r="PZH56" s="4"/>
      <c r="PZI56" s="4"/>
      <c r="PZJ56" s="4"/>
      <c r="PZK56" s="4"/>
      <c r="PZL56" s="4"/>
      <c r="PZM56" s="4"/>
      <c r="PZN56" s="4"/>
      <c r="PZO56" s="4"/>
      <c r="PZP56" s="4"/>
      <c r="PZQ56" s="4"/>
      <c r="PZR56" s="5"/>
      <c r="PZS56" s="4"/>
      <c r="PZT56" s="4"/>
      <c r="PZU56" s="4"/>
      <c r="PZV56" s="4"/>
      <c r="PZW56" s="4"/>
      <c r="PZX56" s="4"/>
      <c r="PZY56" s="4"/>
      <c r="PZZ56" s="4"/>
      <c r="QAA56" s="4"/>
      <c r="QAB56" s="4"/>
      <c r="QAC56" s="4"/>
      <c r="QAD56" s="4"/>
      <c r="QAE56" s="5"/>
      <c r="QAF56" s="4"/>
      <c r="QAG56" s="4"/>
      <c r="QAH56" s="4"/>
      <c r="QAI56" s="4"/>
      <c r="QAJ56" s="4"/>
      <c r="QAK56" s="4"/>
      <c r="QAL56" s="4"/>
      <c r="QAM56" s="4"/>
      <c r="QAN56" s="4"/>
      <c r="QAO56" s="4"/>
      <c r="QAP56" s="4"/>
      <c r="QAQ56" s="4"/>
      <c r="QAR56" s="5"/>
      <c r="QAS56" s="4"/>
      <c r="QAT56" s="4"/>
      <c r="QAU56" s="4"/>
      <c r="QAV56" s="4"/>
      <c r="QAW56" s="4"/>
      <c r="QAX56" s="4"/>
      <c r="QAY56" s="4"/>
      <c r="QAZ56" s="4"/>
      <c r="QBA56" s="4"/>
      <c r="QBB56" s="4"/>
      <c r="QBC56" s="4"/>
      <c r="QBD56" s="4"/>
      <c r="QBE56" s="5"/>
      <c r="QBF56" s="4"/>
      <c r="QBG56" s="4"/>
      <c r="QBH56" s="4"/>
      <c r="QBI56" s="4"/>
      <c r="QBJ56" s="4"/>
      <c r="QBK56" s="4"/>
      <c r="QBL56" s="4"/>
      <c r="QBM56" s="4"/>
      <c r="QBN56" s="4"/>
      <c r="QBO56" s="4"/>
      <c r="QBP56" s="4"/>
      <c r="QBQ56" s="4"/>
      <c r="QBR56" s="5"/>
      <c r="QBS56" s="4"/>
      <c r="QBT56" s="4"/>
      <c r="QBU56" s="4"/>
      <c r="QBV56" s="4"/>
      <c r="QBW56" s="4"/>
      <c r="QBX56" s="4"/>
      <c r="QBY56" s="4"/>
      <c r="QBZ56" s="4"/>
      <c r="QCA56" s="4"/>
      <c r="QCB56" s="4"/>
      <c r="QCC56" s="4"/>
      <c r="QCD56" s="4"/>
      <c r="QCE56" s="5"/>
      <c r="QCF56" s="4"/>
      <c r="QCG56" s="4"/>
      <c r="QCH56" s="4"/>
      <c r="QCI56" s="4"/>
      <c r="QCJ56" s="4"/>
      <c r="QCK56" s="4"/>
      <c r="QCL56" s="4"/>
      <c r="QCM56" s="4"/>
      <c r="QCN56" s="4"/>
      <c r="QCO56" s="4"/>
      <c r="QCP56" s="4"/>
      <c r="QCQ56" s="4"/>
      <c r="QCR56" s="5"/>
      <c r="QCS56" s="4"/>
      <c r="QCT56" s="4"/>
      <c r="QCU56" s="4"/>
      <c r="QCV56" s="4"/>
      <c r="QCW56" s="4"/>
      <c r="QCX56" s="4"/>
      <c r="QCY56" s="4"/>
      <c r="QCZ56" s="4"/>
      <c r="QDA56" s="4"/>
      <c r="QDB56" s="4"/>
      <c r="QDC56" s="4"/>
      <c r="QDD56" s="4"/>
      <c r="QDE56" s="5"/>
      <c r="QDF56" s="4"/>
      <c r="QDG56" s="4"/>
      <c r="QDH56" s="4"/>
      <c r="QDI56" s="4"/>
      <c r="QDJ56" s="4"/>
      <c r="QDK56" s="4"/>
      <c r="QDL56" s="4"/>
      <c r="QDM56" s="4"/>
      <c r="QDN56" s="4"/>
      <c r="QDO56" s="4"/>
      <c r="QDP56" s="4"/>
      <c r="QDQ56" s="4"/>
      <c r="QDR56" s="5"/>
      <c r="QDS56" s="4"/>
      <c r="QDT56" s="4"/>
      <c r="QDU56" s="4"/>
      <c r="QDV56" s="4"/>
      <c r="QDW56" s="4"/>
      <c r="QDX56" s="4"/>
      <c r="QDY56" s="4"/>
      <c r="QDZ56" s="4"/>
      <c r="QEA56" s="4"/>
      <c r="QEB56" s="4"/>
      <c r="QEC56" s="4"/>
      <c r="QED56" s="4"/>
      <c r="QEE56" s="5"/>
      <c r="QEF56" s="4"/>
      <c r="QEG56" s="4"/>
      <c r="QEH56" s="4"/>
      <c r="QEI56" s="4"/>
      <c r="QEJ56" s="4"/>
      <c r="QEK56" s="4"/>
      <c r="QEL56" s="4"/>
      <c r="QEM56" s="4"/>
      <c r="QEN56" s="4"/>
      <c r="QEO56" s="4"/>
      <c r="QEP56" s="4"/>
      <c r="QEQ56" s="4"/>
      <c r="QER56" s="5"/>
      <c r="QES56" s="4"/>
      <c r="QET56" s="4"/>
      <c r="QEU56" s="4"/>
      <c r="QEV56" s="4"/>
      <c r="QEW56" s="4"/>
      <c r="QEX56" s="4"/>
      <c r="QEY56" s="4"/>
      <c r="QEZ56" s="4"/>
      <c r="QFA56" s="4"/>
      <c r="QFB56" s="4"/>
      <c r="QFC56" s="4"/>
      <c r="QFD56" s="4"/>
      <c r="QFE56" s="5"/>
      <c r="QFF56" s="4"/>
      <c r="QFG56" s="4"/>
      <c r="QFH56" s="4"/>
      <c r="QFI56" s="4"/>
      <c r="QFJ56" s="4"/>
      <c r="QFK56" s="4"/>
      <c r="QFL56" s="4"/>
      <c r="QFM56" s="4"/>
      <c r="QFN56" s="4"/>
      <c r="QFO56" s="4"/>
      <c r="QFP56" s="4"/>
      <c r="QFQ56" s="4"/>
      <c r="QFR56" s="5"/>
      <c r="QFS56" s="4"/>
      <c r="QFT56" s="4"/>
      <c r="QFU56" s="4"/>
      <c r="QFV56" s="4"/>
      <c r="QFW56" s="4"/>
      <c r="QFX56" s="4"/>
      <c r="QFY56" s="4"/>
      <c r="QFZ56" s="4"/>
      <c r="QGA56" s="4"/>
      <c r="QGB56" s="4"/>
      <c r="QGC56" s="4"/>
      <c r="QGD56" s="4"/>
      <c r="QGE56" s="5"/>
      <c r="QGF56" s="4"/>
      <c r="QGG56" s="4"/>
      <c r="QGH56" s="4"/>
      <c r="QGI56" s="4"/>
      <c r="QGJ56" s="4"/>
      <c r="QGK56" s="4"/>
      <c r="QGL56" s="4"/>
      <c r="QGM56" s="4"/>
      <c r="QGN56" s="4"/>
      <c r="QGO56" s="4"/>
      <c r="QGP56" s="4"/>
      <c r="QGQ56" s="4"/>
      <c r="QGR56" s="5"/>
      <c r="QGS56" s="4"/>
      <c r="QGT56" s="4"/>
      <c r="QGU56" s="4"/>
      <c r="QGV56" s="4"/>
      <c r="QGW56" s="4"/>
      <c r="QGX56" s="4"/>
      <c r="QGY56" s="4"/>
      <c r="QGZ56" s="4"/>
      <c r="QHA56" s="4"/>
      <c r="QHB56" s="4"/>
      <c r="QHC56" s="4"/>
      <c r="QHD56" s="4"/>
      <c r="QHE56" s="5"/>
      <c r="QHF56" s="4"/>
      <c r="QHG56" s="4"/>
      <c r="QHH56" s="4"/>
      <c r="QHI56" s="4"/>
      <c r="QHJ56" s="4"/>
      <c r="QHK56" s="4"/>
      <c r="QHL56" s="4"/>
      <c r="QHM56" s="4"/>
      <c r="QHN56" s="4"/>
      <c r="QHO56" s="4"/>
      <c r="QHP56" s="4"/>
      <c r="QHQ56" s="4"/>
      <c r="QHR56" s="5"/>
      <c r="QHS56" s="4"/>
      <c r="QHT56" s="4"/>
      <c r="QHU56" s="4"/>
      <c r="QHV56" s="4"/>
      <c r="QHW56" s="4"/>
      <c r="QHX56" s="4"/>
      <c r="QHY56" s="4"/>
      <c r="QHZ56" s="4"/>
      <c r="QIA56" s="4"/>
      <c r="QIB56" s="4"/>
      <c r="QIC56" s="4"/>
      <c r="QID56" s="4"/>
      <c r="QIE56" s="5"/>
      <c r="QIF56" s="4"/>
      <c r="QIG56" s="4"/>
      <c r="QIH56" s="4"/>
      <c r="QII56" s="4"/>
      <c r="QIJ56" s="4"/>
      <c r="QIK56" s="4"/>
      <c r="QIL56" s="4"/>
      <c r="QIM56" s="4"/>
      <c r="QIN56" s="4"/>
      <c r="QIO56" s="4"/>
      <c r="QIP56" s="4"/>
      <c r="QIQ56" s="4"/>
      <c r="QIR56" s="5"/>
      <c r="QIS56" s="4"/>
      <c r="QIT56" s="4"/>
      <c r="QIU56" s="4"/>
      <c r="QIV56" s="4"/>
      <c r="QIW56" s="4"/>
      <c r="QIX56" s="4"/>
      <c r="QIY56" s="4"/>
      <c r="QIZ56" s="4"/>
      <c r="QJA56" s="4"/>
      <c r="QJB56" s="4"/>
      <c r="QJC56" s="4"/>
      <c r="QJD56" s="4"/>
      <c r="QJE56" s="5"/>
      <c r="QJF56" s="4"/>
      <c r="QJG56" s="4"/>
      <c r="QJH56" s="4"/>
      <c r="QJI56" s="4"/>
      <c r="QJJ56" s="4"/>
      <c r="QJK56" s="4"/>
      <c r="QJL56" s="4"/>
      <c r="QJM56" s="4"/>
      <c r="QJN56" s="4"/>
      <c r="QJO56" s="4"/>
      <c r="QJP56" s="4"/>
      <c r="QJQ56" s="4"/>
      <c r="QJR56" s="5"/>
      <c r="QJS56" s="4"/>
      <c r="QJT56" s="4"/>
      <c r="QJU56" s="4"/>
      <c r="QJV56" s="4"/>
      <c r="QJW56" s="4"/>
      <c r="QJX56" s="4"/>
      <c r="QJY56" s="4"/>
      <c r="QJZ56" s="4"/>
      <c r="QKA56" s="4"/>
      <c r="QKB56" s="4"/>
      <c r="QKC56" s="4"/>
      <c r="QKD56" s="4"/>
      <c r="QKE56" s="5"/>
      <c r="QKF56" s="4"/>
      <c r="QKG56" s="4"/>
      <c r="QKH56" s="4"/>
      <c r="QKI56" s="4"/>
      <c r="QKJ56" s="4"/>
      <c r="QKK56" s="4"/>
      <c r="QKL56" s="4"/>
      <c r="QKM56" s="4"/>
      <c r="QKN56" s="4"/>
      <c r="QKO56" s="4"/>
      <c r="QKP56" s="4"/>
      <c r="QKQ56" s="4"/>
      <c r="QKR56" s="5"/>
      <c r="QKS56" s="4"/>
      <c r="QKT56" s="4"/>
      <c r="QKU56" s="4"/>
      <c r="QKV56" s="4"/>
      <c r="QKW56" s="4"/>
      <c r="QKX56" s="4"/>
      <c r="QKY56" s="4"/>
      <c r="QKZ56" s="4"/>
      <c r="QLA56" s="4"/>
      <c r="QLB56" s="4"/>
      <c r="QLC56" s="4"/>
      <c r="QLD56" s="4"/>
      <c r="QLE56" s="5"/>
      <c r="QLF56" s="4"/>
      <c r="QLG56" s="4"/>
      <c r="QLH56" s="4"/>
      <c r="QLI56" s="4"/>
      <c r="QLJ56" s="4"/>
      <c r="QLK56" s="4"/>
      <c r="QLL56" s="4"/>
      <c r="QLM56" s="4"/>
      <c r="QLN56" s="4"/>
      <c r="QLO56" s="4"/>
      <c r="QLP56" s="4"/>
      <c r="QLQ56" s="4"/>
      <c r="QLR56" s="5"/>
      <c r="QLS56" s="4"/>
      <c r="QLT56" s="4"/>
      <c r="QLU56" s="4"/>
      <c r="QLV56" s="4"/>
      <c r="QLW56" s="4"/>
      <c r="QLX56" s="4"/>
      <c r="QLY56" s="4"/>
      <c r="QLZ56" s="4"/>
      <c r="QMA56" s="4"/>
      <c r="QMB56" s="4"/>
      <c r="QMC56" s="4"/>
      <c r="QMD56" s="4"/>
      <c r="QME56" s="5"/>
      <c r="QMF56" s="4"/>
      <c r="QMG56" s="4"/>
      <c r="QMH56" s="4"/>
      <c r="QMI56" s="4"/>
      <c r="QMJ56" s="4"/>
      <c r="QMK56" s="4"/>
      <c r="QML56" s="4"/>
      <c r="QMM56" s="4"/>
      <c r="QMN56" s="4"/>
      <c r="QMO56" s="4"/>
      <c r="QMP56" s="4"/>
      <c r="QMQ56" s="4"/>
      <c r="QMR56" s="5"/>
      <c r="QMS56" s="4"/>
      <c r="QMT56" s="4"/>
      <c r="QMU56" s="4"/>
      <c r="QMV56" s="4"/>
      <c r="QMW56" s="4"/>
      <c r="QMX56" s="4"/>
      <c r="QMY56" s="4"/>
      <c r="QMZ56" s="4"/>
      <c r="QNA56" s="4"/>
      <c r="QNB56" s="4"/>
      <c r="QNC56" s="4"/>
      <c r="QND56" s="4"/>
      <c r="QNE56" s="5"/>
      <c r="QNF56" s="4"/>
      <c r="QNG56" s="4"/>
      <c r="QNH56" s="4"/>
      <c r="QNI56" s="4"/>
      <c r="QNJ56" s="4"/>
      <c r="QNK56" s="4"/>
      <c r="QNL56" s="4"/>
      <c r="QNM56" s="4"/>
      <c r="QNN56" s="4"/>
      <c r="QNO56" s="4"/>
      <c r="QNP56" s="4"/>
      <c r="QNQ56" s="4"/>
      <c r="QNR56" s="5"/>
      <c r="QNS56" s="4"/>
      <c r="QNT56" s="4"/>
      <c r="QNU56" s="4"/>
      <c r="QNV56" s="4"/>
      <c r="QNW56" s="4"/>
      <c r="QNX56" s="4"/>
      <c r="QNY56" s="4"/>
      <c r="QNZ56" s="4"/>
      <c r="QOA56" s="4"/>
      <c r="QOB56" s="4"/>
      <c r="QOC56" s="4"/>
      <c r="QOD56" s="4"/>
      <c r="QOE56" s="5"/>
      <c r="QOF56" s="4"/>
      <c r="QOG56" s="4"/>
      <c r="QOH56" s="4"/>
      <c r="QOI56" s="4"/>
      <c r="QOJ56" s="4"/>
      <c r="QOK56" s="4"/>
      <c r="QOL56" s="4"/>
      <c r="QOM56" s="4"/>
      <c r="QON56" s="4"/>
      <c r="QOO56" s="4"/>
      <c r="QOP56" s="4"/>
      <c r="QOQ56" s="4"/>
      <c r="QOR56" s="5"/>
      <c r="QOS56" s="4"/>
      <c r="QOT56" s="4"/>
      <c r="QOU56" s="4"/>
      <c r="QOV56" s="4"/>
      <c r="QOW56" s="4"/>
      <c r="QOX56" s="4"/>
      <c r="QOY56" s="4"/>
      <c r="QOZ56" s="4"/>
      <c r="QPA56" s="4"/>
      <c r="QPB56" s="4"/>
      <c r="QPC56" s="4"/>
      <c r="QPD56" s="4"/>
      <c r="QPE56" s="5"/>
      <c r="QPF56" s="4"/>
      <c r="QPG56" s="4"/>
      <c r="QPH56" s="4"/>
      <c r="QPI56" s="4"/>
      <c r="QPJ56" s="4"/>
      <c r="QPK56" s="4"/>
      <c r="QPL56" s="4"/>
      <c r="QPM56" s="4"/>
      <c r="QPN56" s="4"/>
      <c r="QPO56" s="4"/>
      <c r="QPP56" s="4"/>
      <c r="QPQ56" s="4"/>
      <c r="QPR56" s="5"/>
      <c r="QPS56" s="4"/>
      <c r="QPT56" s="4"/>
      <c r="QPU56" s="4"/>
      <c r="QPV56" s="4"/>
      <c r="QPW56" s="4"/>
      <c r="QPX56" s="4"/>
      <c r="QPY56" s="4"/>
      <c r="QPZ56" s="4"/>
      <c r="QQA56" s="4"/>
      <c r="QQB56" s="4"/>
      <c r="QQC56" s="4"/>
      <c r="QQD56" s="4"/>
      <c r="QQE56" s="5"/>
      <c r="QQF56" s="4"/>
      <c r="QQG56" s="4"/>
      <c r="QQH56" s="4"/>
      <c r="QQI56" s="4"/>
      <c r="QQJ56" s="4"/>
      <c r="QQK56" s="4"/>
      <c r="QQL56" s="4"/>
      <c r="QQM56" s="4"/>
      <c r="QQN56" s="4"/>
      <c r="QQO56" s="4"/>
      <c r="QQP56" s="4"/>
      <c r="QQQ56" s="4"/>
      <c r="QQR56" s="5"/>
      <c r="QQS56" s="4"/>
      <c r="QQT56" s="4"/>
      <c r="QQU56" s="4"/>
      <c r="QQV56" s="4"/>
      <c r="QQW56" s="4"/>
      <c r="QQX56" s="4"/>
      <c r="QQY56" s="4"/>
      <c r="QQZ56" s="4"/>
      <c r="QRA56" s="4"/>
      <c r="QRB56" s="4"/>
      <c r="QRC56" s="4"/>
      <c r="QRD56" s="4"/>
      <c r="QRE56" s="5"/>
      <c r="QRF56" s="4"/>
      <c r="QRG56" s="4"/>
      <c r="QRH56" s="4"/>
      <c r="QRI56" s="4"/>
      <c r="QRJ56" s="4"/>
      <c r="QRK56" s="4"/>
      <c r="QRL56" s="4"/>
      <c r="QRM56" s="4"/>
      <c r="QRN56" s="4"/>
      <c r="QRO56" s="4"/>
      <c r="QRP56" s="4"/>
      <c r="QRQ56" s="4"/>
      <c r="QRR56" s="5"/>
      <c r="QRS56" s="4"/>
      <c r="QRT56" s="4"/>
      <c r="QRU56" s="4"/>
      <c r="QRV56" s="4"/>
      <c r="QRW56" s="4"/>
      <c r="QRX56" s="4"/>
      <c r="QRY56" s="4"/>
      <c r="QRZ56" s="4"/>
      <c r="QSA56" s="4"/>
      <c r="QSB56" s="4"/>
      <c r="QSC56" s="4"/>
      <c r="QSD56" s="4"/>
      <c r="QSE56" s="5"/>
      <c r="QSF56" s="4"/>
      <c r="QSG56" s="4"/>
      <c r="QSH56" s="4"/>
      <c r="QSI56" s="4"/>
      <c r="QSJ56" s="4"/>
      <c r="QSK56" s="4"/>
      <c r="QSL56" s="4"/>
      <c r="QSM56" s="4"/>
      <c r="QSN56" s="4"/>
      <c r="QSO56" s="4"/>
      <c r="QSP56" s="4"/>
      <c r="QSQ56" s="4"/>
      <c r="QSR56" s="5"/>
      <c r="QSS56" s="4"/>
      <c r="QST56" s="4"/>
      <c r="QSU56" s="4"/>
      <c r="QSV56" s="4"/>
      <c r="QSW56" s="4"/>
      <c r="QSX56" s="4"/>
      <c r="QSY56" s="4"/>
      <c r="QSZ56" s="4"/>
      <c r="QTA56" s="4"/>
      <c r="QTB56" s="4"/>
      <c r="QTC56" s="4"/>
      <c r="QTD56" s="4"/>
      <c r="QTE56" s="5"/>
      <c r="QTF56" s="4"/>
      <c r="QTG56" s="4"/>
      <c r="QTH56" s="4"/>
      <c r="QTI56" s="4"/>
      <c r="QTJ56" s="4"/>
      <c r="QTK56" s="4"/>
      <c r="QTL56" s="4"/>
      <c r="QTM56" s="4"/>
      <c r="QTN56" s="4"/>
      <c r="QTO56" s="4"/>
      <c r="QTP56" s="4"/>
      <c r="QTQ56" s="4"/>
      <c r="QTR56" s="5"/>
      <c r="QTS56" s="4"/>
      <c r="QTT56" s="4"/>
      <c r="QTU56" s="4"/>
      <c r="QTV56" s="4"/>
      <c r="QTW56" s="4"/>
      <c r="QTX56" s="4"/>
      <c r="QTY56" s="4"/>
      <c r="QTZ56" s="4"/>
      <c r="QUA56" s="4"/>
      <c r="QUB56" s="4"/>
      <c r="QUC56" s="4"/>
      <c r="QUD56" s="4"/>
      <c r="QUE56" s="5"/>
      <c r="QUF56" s="4"/>
      <c r="QUG56" s="4"/>
      <c r="QUH56" s="4"/>
      <c r="QUI56" s="4"/>
      <c r="QUJ56" s="4"/>
      <c r="QUK56" s="4"/>
      <c r="QUL56" s="4"/>
      <c r="QUM56" s="4"/>
      <c r="QUN56" s="4"/>
      <c r="QUO56" s="4"/>
      <c r="QUP56" s="4"/>
      <c r="QUQ56" s="4"/>
      <c r="QUR56" s="5"/>
      <c r="QUS56" s="4"/>
      <c r="QUT56" s="4"/>
      <c r="QUU56" s="4"/>
      <c r="QUV56" s="4"/>
      <c r="QUW56" s="4"/>
      <c r="QUX56" s="4"/>
      <c r="QUY56" s="4"/>
      <c r="QUZ56" s="4"/>
      <c r="QVA56" s="4"/>
      <c r="QVB56" s="4"/>
      <c r="QVC56" s="4"/>
      <c r="QVD56" s="4"/>
      <c r="QVE56" s="5"/>
      <c r="QVF56" s="4"/>
      <c r="QVG56" s="4"/>
      <c r="QVH56" s="4"/>
      <c r="QVI56" s="4"/>
      <c r="QVJ56" s="4"/>
      <c r="QVK56" s="4"/>
      <c r="QVL56" s="4"/>
      <c r="QVM56" s="4"/>
      <c r="QVN56" s="4"/>
      <c r="QVO56" s="4"/>
      <c r="QVP56" s="4"/>
      <c r="QVQ56" s="4"/>
      <c r="QVR56" s="5"/>
      <c r="QVS56" s="4"/>
      <c r="QVT56" s="4"/>
      <c r="QVU56" s="4"/>
      <c r="QVV56" s="4"/>
      <c r="QVW56" s="4"/>
      <c r="QVX56" s="4"/>
      <c r="QVY56" s="4"/>
      <c r="QVZ56" s="4"/>
      <c r="QWA56" s="4"/>
      <c r="QWB56" s="4"/>
      <c r="QWC56" s="4"/>
      <c r="QWD56" s="4"/>
      <c r="QWE56" s="5"/>
      <c r="QWF56" s="4"/>
      <c r="QWG56" s="4"/>
      <c r="QWH56" s="4"/>
      <c r="QWI56" s="4"/>
      <c r="QWJ56" s="4"/>
      <c r="QWK56" s="4"/>
      <c r="QWL56" s="4"/>
      <c r="QWM56" s="4"/>
      <c r="QWN56" s="4"/>
      <c r="QWO56" s="4"/>
      <c r="QWP56" s="4"/>
      <c r="QWQ56" s="4"/>
      <c r="QWR56" s="5"/>
      <c r="QWS56" s="4"/>
      <c r="QWT56" s="4"/>
      <c r="QWU56" s="4"/>
      <c r="QWV56" s="4"/>
      <c r="QWW56" s="4"/>
      <c r="QWX56" s="4"/>
      <c r="QWY56" s="4"/>
      <c r="QWZ56" s="4"/>
      <c r="QXA56" s="4"/>
      <c r="QXB56" s="4"/>
      <c r="QXC56" s="4"/>
      <c r="QXD56" s="4"/>
      <c r="QXE56" s="5"/>
      <c r="QXF56" s="4"/>
      <c r="QXG56" s="4"/>
      <c r="QXH56" s="4"/>
      <c r="QXI56" s="4"/>
      <c r="QXJ56" s="4"/>
      <c r="QXK56" s="4"/>
      <c r="QXL56" s="4"/>
      <c r="QXM56" s="4"/>
      <c r="QXN56" s="4"/>
      <c r="QXO56" s="4"/>
      <c r="QXP56" s="4"/>
      <c r="QXQ56" s="4"/>
      <c r="QXR56" s="5"/>
      <c r="QXS56" s="4"/>
      <c r="QXT56" s="4"/>
      <c r="QXU56" s="4"/>
      <c r="QXV56" s="4"/>
      <c r="QXW56" s="4"/>
      <c r="QXX56" s="4"/>
      <c r="QXY56" s="4"/>
      <c r="QXZ56" s="4"/>
      <c r="QYA56" s="4"/>
      <c r="QYB56" s="4"/>
      <c r="QYC56" s="4"/>
      <c r="QYD56" s="4"/>
      <c r="QYE56" s="5"/>
      <c r="QYF56" s="4"/>
      <c r="QYG56" s="4"/>
      <c r="QYH56" s="4"/>
      <c r="QYI56" s="4"/>
      <c r="QYJ56" s="4"/>
      <c r="QYK56" s="4"/>
      <c r="QYL56" s="4"/>
      <c r="QYM56" s="4"/>
      <c r="QYN56" s="4"/>
      <c r="QYO56" s="4"/>
      <c r="QYP56" s="4"/>
      <c r="QYQ56" s="4"/>
      <c r="QYR56" s="5"/>
      <c r="QYS56" s="4"/>
      <c r="QYT56" s="4"/>
      <c r="QYU56" s="4"/>
      <c r="QYV56" s="4"/>
      <c r="QYW56" s="4"/>
      <c r="QYX56" s="4"/>
      <c r="QYY56" s="4"/>
      <c r="QYZ56" s="4"/>
      <c r="QZA56" s="4"/>
      <c r="QZB56" s="4"/>
      <c r="QZC56" s="4"/>
      <c r="QZD56" s="4"/>
      <c r="QZE56" s="5"/>
      <c r="QZF56" s="4"/>
      <c r="QZG56" s="4"/>
      <c r="QZH56" s="4"/>
      <c r="QZI56" s="4"/>
      <c r="QZJ56" s="4"/>
      <c r="QZK56" s="4"/>
      <c r="QZL56" s="4"/>
      <c r="QZM56" s="4"/>
      <c r="QZN56" s="4"/>
      <c r="QZO56" s="4"/>
      <c r="QZP56" s="4"/>
      <c r="QZQ56" s="4"/>
      <c r="QZR56" s="5"/>
      <c r="QZS56" s="4"/>
      <c r="QZT56" s="4"/>
      <c r="QZU56" s="4"/>
      <c r="QZV56" s="4"/>
      <c r="QZW56" s="4"/>
      <c r="QZX56" s="4"/>
      <c r="QZY56" s="4"/>
      <c r="QZZ56" s="4"/>
      <c r="RAA56" s="4"/>
      <c r="RAB56" s="4"/>
      <c r="RAC56" s="4"/>
      <c r="RAD56" s="4"/>
      <c r="RAE56" s="5"/>
      <c r="RAF56" s="4"/>
      <c r="RAG56" s="4"/>
      <c r="RAH56" s="4"/>
      <c r="RAI56" s="4"/>
      <c r="RAJ56" s="4"/>
      <c r="RAK56" s="4"/>
      <c r="RAL56" s="4"/>
      <c r="RAM56" s="4"/>
      <c r="RAN56" s="4"/>
      <c r="RAO56" s="4"/>
      <c r="RAP56" s="4"/>
      <c r="RAQ56" s="4"/>
      <c r="RAR56" s="5"/>
      <c r="RAS56" s="4"/>
      <c r="RAT56" s="4"/>
      <c r="RAU56" s="4"/>
      <c r="RAV56" s="4"/>
      <c r="RAW56" s="4"/>
      <c r="RAX56" s="4"/>
      <c r="RAY56" s="4"/>
      <c r="RAZ56" s="4"/>
      <c r="RBA56" s="4"/>
      <c r="RBB56" s="4"/>
      <c r="RBC56" s="4"/>
      <c r="RBD56" s="4"/>
      <c r="RBE56" s="5"/>
      <c r="RBF56" s="4"/>
      <c r="RBG56" s="4"/>
      <c r="RBH56" s="4"/>
      <c r="RBI56" s="4"/>
      <c r="RBJ56" s="4"/>
      <c r="RBK56" s="4"/>
      <c r="RBL56" s="4"/>
      <c r="RBM56" s="4"/>
      <c r="RBN56" s="4"/>
      <c r="RBO56" s="4"/>
      <c r="RBP56" s="4"/>
      <c r="RBQ56" s="4"/>
      <c r="RBR56" s="5"/>
      <c r="RBS56" s="4"/>
      <c r="RBT56" s="4"/>
      <c r="RBU56" s="4"/>
      <c r="RBV56" s="4"/>
      <c r="RBW56" s="4"/>
      <c r="RBX56" s="4"/>
      <c r="RBY56" s="4"/>
      <c r="RBZ56" s="4"/>
      <c r="RCA56" s="4"/>
      <c r="RCB56" s="4"/>
      <c r="RCC56" s="4"/>
      <c r="RCD56" s="4"/>
      <c r="RCE56" s="5"/>
      <c r="RCF56" s="4"/>
      <c r="RCG56" s="4"/>
      <c r="RCH56" s="4"/>
      <c r="RCI56" s="4"/>
      <c r="RCJ56" s="4"/>
      <c r="RCK56" s="4"/>
      <c r="RCL56" s="4"/>
      <c r="RCM56" s="4"/>
      <c r="RCN56" s="4"/>
      <c r="RCO56" s="4"/>
      <c r="RCP56" s="4"/>
      <c r="RCQ56" s="4"/>
      <c r="RCR56" s="5"/>
      <c r="RCS56" s="4"/>
      <c r="RCT56" s="4"/>
      <c r="RCU56" s="4"/>
      <c r="RCV56" s="4"/>
      <c r="RCW56" s="4"/>
      <c r="RCX56" s="4"/>
      <c r="RCY56" s="4"/>
      <c r="RCZ56" s="4"/>
      <c r="RDA56" s="4"/>
      <c r="RDB56" s="4"/>
      <c r="RDC56" s="4"/>
      <c r="RDD56" s="4"/>
      <c r="RDE56" s="5"/>
      <c r="RDF56" s="4"/>
      <c r="RDG56" s="4"/>
      <c r="RDH56" s="4"/>
      <c r="RDI56" s="4"/>
      <c r="RDJ56" s="4"/>
      <c r="RDK56" s="4"/>
      <c r="RDL56" s="4"/>
      <c r="RDM56" s="4"/>
      <c r="RDN56" s="4"/>
      <c r="RDO56" s="4"/>
      <c r="RDP56" s="4"/>
      <c r="RDQ56" s="4"/>
      <c r="RDR56" s="5"/>
      <c r="RDS56" s="4"/>
      <c r="RDT56" s="4"/>
      <c r="RDU56" s="4"/>
      <c r="RDV56" s="4"/>
      <c r="RDW56" s="4"/>
      <c r="RDX56" s="4"/>
      <c r="RDY56" s="4"/>
      <c r="RDZ56" s="4"/>
      <c r="REA56" s="4"/>
      <c r="REB56" s="4"/>
      <c r="REC56" s="4"/>
      <c r="RED56" s="4"/>
      <c r="REE56" s="5"/>
      <c r="REF56" s="4"/>
      <c r="REG56" s="4"/>
      <c r="REH56" s="4"/>
      <c r="REI56" s="4"/>
      <c r="REJ56" s="4"/>
      <c r="REK56" s="4"/>
      <c r="REL56" s="4"/>
      <c r="REM56" s="4"/>
      <c r="REN56" s="4"/>
      <c r="REO56" s="4"/>
      <c r="REP56" s="4"/>
      <c r="REQ56" s="4"/>
      <c r="RER56" s="5"/>
      <c r="RES56" s="4"/>
      <c r="RET56" s="4"/>
      <c r="REU56" s="4"/>
      <c r="REV56" s="4"/>
      <c r="REW56" s="4"/>
      <c r="REX56" s="4"/>
      <c r="REY56" s="4"/>
      <c r="REZ56" s="4"/>
      <c r="RFA56" s="4"/>
      <c r="RFB56" s="4"/>
      <c r="RFC56" s="4"/>
      <c r="RFD56" s="4"/>
      <c r="RFE56" s="5"/>
      <c r="RFF56" s="4"/>
      <c r="RFG56" s="4"/>
      <c r="RFH56" s="4"/>
      <c r="RFI56" s="4"/>
      <c r="RFJ56" s="4"/>
      <c r="RFK56" s="4"/>
      <c r="RFL56" s="4"/>
      <c r="RFM56" s="4"/>
      <c r="RFN56" s="4"/>
      <c r="RFO56" s="4"/>
      <c r="RFP56" s="4"/>
      <c r="RFQ56" s="4"/>
      <c r="RFR56" s="5"/>
      <c r="RFS56" s="4"/>
      <c r="RFT56" s="4"/>
      <c r="RFU56" s="4"/>
      <c r="RFV56" s="4"/>
      <c r="RFW56" s="4"/>
      <c r="RFX56" s="4"/>
      <c r="RFY56" s="4"/>
      <c r="RFZ56" s="4"/>
      <c r="RGA56" s="4"/>
      <c r="RGB56" s="4"/>
      <c r="RGC56" s="4"/>
      <c r="RGD56" s="4"/>
      <c r="RGE56" s="5"/>
      <c r="RGF56" s="4"/>
      <c r="RGG56" s="4"/>
      <c r="RGH56" s="4"/>
      <c r="RGI56" s="4"/>
      <c r="RGJ56" s="4"/>
      <c r="RGK56" s="4"/>
      <c r="RGL56" s="4"/>
      <c r="RGM56" s="4"/>
      <c r="RGN56" s="4"/>
      <c r="RGO56" s="4"/>
      <c r="RGP56" s="4"/>
      <c r="RGQ56" s="4"/>
      <c r="RGR56" s="5"/>
      <c r="RGS56" s="4"/>
      <c r="RGT56" s="4"/>
      <c r="RGU56" s="4"/>
      <c r="RGV56" s="4"/>
      <c r="RGW56" s="4"/>
      <c r="RGX56" s="4"/>
      <c r="RGY56" s="4"/>
      <c r="RGZ56" s="4"/>
      <c r="RHA56" s="4"/>
      <c r="RHB56" s="4"/>
      <c r="RHC56" s="4"/>
      <c r="RHD56" s="4"/>
      <c r="RHE56" s="5"/>
      <c r="RHF56" s="4"/>
      <c r="RHG56" s="4"/>
      <c r="RHH56" s="4"/>
      <c r="RHI56" s="4"/>
      <c r="RHJ56" s="4"/>
      <c r="RHK56" s="4"/>
      <c r="RHL56" s="4"/>
      <c r="RHM56" s="4"/>
      <c r="RHN56" s="4"/>
      <c r="RHO56" s="4"/>
      <c r="RHP56" s="4"/>
      <c r="RHQ56" s="4"/>
      <c r="RHR56" s="5"/>
      <c r="RHS56" s="4"/>
      <c r="RHT56" s="4"/>
      <c r="RHU56" s="4"/>
      <c r="RHV56" s="4"/>
      <c r="RHW56" s="4"/>
      <c r="RHX56" s="4"/>
      <c r="RHY56" s="4"/>
      <c r="RHZ56" s="4"/>
      <c r="RIA56" s="4"/>
      <c r="RIB56" s="4"/>
      <c r="RIC56" s="4"/>
      <c r="RID56" s="4"/>
      <c r="RIE56" s="5"/>
      <c r="RIF56" s="4"/>
      <c r="RIG56" s="4"/>
      <c r="RIH56" s="4"/>
      <c r="RII56" s="4"/>
      <c r="RIJ56" s="4"/>
      <c r="RIK56" s="4"/>
      <c r="RIL56" s="4"/>
      <c r="RIM56" s="4"/>
      <c r="RIN56" s="4"/>
      <c r="RIO56" s="4"/>
      <c r="RIP56" s="4"/>
      <c r="RIQ56" s="4"/>
      <c r="RIR56" s="5"/>
      <c r="RIS56" s="4"/>
      <c r="RIT56" s="4"/>
      <c r="RIU56" s="4"/>
      <c r="RIV56" s="4"/>
      <c r="RIW56" s="4"/>
      <c r="RIX56" s="4"/>
      <c r="RIY56" s="4"/>
      <c r="RIZ56" s="4"/>
      <c r="RJA56" s="4"/>
      <c r="RJB56" s="4"/>
      <c r="RJC56" s="4"/>
      <c r="RJD56" s="4"/>
      <c r="RJE56" s="5"/>
      <c r="RJF56" s="4"/>
      <c r="RJG56" s="4"/>
      <c r="RJH56" s="4"/>
      <c r="RJI56" s="4"/>
      <c r="RJJ56" s="4"/>
      <c r="RJK56" s="4"/>
      <c r="RJL56" s="4"/>
      <c r="RJM56" s="4"/>
      <c r="RJN56" s="4"/>
      <c r="RJO56" s="4"/>
      <c r="RJP56" s="4"/>
      <c r="RJQ56" s="4"/>
      <c r="RJR56" s="5"/>
      <c r="RJS56" s="4"/>
      <c r="RJT56" s="4"/>
      <c r="RJU56" s="4"/>
      <c r="RJV56" s="4"/>
      <c r="RJW56" s="4"/>
      <c r="RJX56" s="4"/>
      <c r="RJY56" s="4"/>
      <c r="RJZ56" s="4"/>
      <c r="RKA56" s="4"/>
      <c r="RKB56" s="4"/>
      <c r="RKC56" s="4"/>
      <c r="RKD56" s="4"/>
      <c r="RKE56" s="5"/>
      <c r="RKF56" s="4"/>
      <c r="RKG56" s="4"/>
      <c r="RKH56" s="4"/>
      <c r="RKI56" s="4"/>
      <c r="RKJ56" s="4"/>
      <c r="RKK56" s="4"/>
      <c r="RKL56" s="4"/>
      <c r="RKM56" s="4"/>
      <c r="RKN56" s="4"/>
      <c r="RKO56" s="4"/>
      <c r="RKP56" s="4"/>
      <c r="RKQ56" s="4"/>
      <c r="RKR56" s="5"/>
      <c r="RKS56" s="4"/>
      <c r="RKT56" s="4"/>
      <c r="RKU56" s="4"/>
      <c r="RKV56" s="4"/>
      <c r="RKW56" s="4"/>
      <c r="RKX56" s="4"/>
      <c r="RKY56" s="4"/>
      <c r="RKZ56" s="4"/>
      <c r="RLA56" s="4"/>
      <c r="RLB56" s="4"/>
      <c r="RLC56" s="4"/>
      <c r="RLD56" s="4"/>
      <c r="RLE56" s="5"/>
      <c r="RLF56" s="4"/>
      <c r="RLG56" s="4"/>
      <c r="RLH56" s="4"/>
      <c r="RLI56" s="4"/>
      <c r="RLJ56" s="4"/>
      <c r="RLK56" s="4"/>
      <c r="RLL56" s="4"/>
      <c r="RLM56" s="4"/>
      <c r="RLN56" s="4"/>
      <c r="RLO56" s="4"/>
      <c r="RLP56" s="4"/>
      <c r="RLQ56" s="4"/>
      <c r="RLR56" s="5"/>
      <c r="RLS56" s="4"/>
      <c r="RLT56" s="4"/>
      <c r="RLU56" s="4"/>
      <c r="RLV56" s="4"/>
      <c r="RLW56" s="4"/>
      <c r="RLX56" s="4"/>
      <c r="RLY56" s="4"/>
      <c r="RLZ56" s="4"/>
      <c r="RMA56" s="4"/>
      <c r="RMB56" s="4"/>
      <c r="RMC56" s="4"/>
      <c r="RMD56" s="4"/>
      <c r="RME56" s="5"/>
      <c r="RMF56" s="4"/>
      <c r="RMG56" s="4"/>
      <c r="RMH56" s="4"/>
      <c r="RMI56" s="4"/>
      <c r="RMJ56" s="4"/>
      <c r="RMK56" s="4"/>
      <c r="RML56" s="4"/>
      <c r="RMM56" s="4"/>
      <c r="RMN56" s="4"/>
      <c r="RMO56" s="4"/>
      <c r="RMP56" s="4"/>
      <c r="RMQ56" s="4"/>
      <c r="RMR56" s="5"/>
      <c r="RMS56" s="4"/>
      <c r="RMT56" s="4"/>
      <c r="RMU56" s="4"/>
      <c r="RMV56" s="4"/>
      <c r="RMW56" s="4"/>
      <c r="RMX56" s="4"/>
      <c r="RMY56" s="4"/>
      <c r="RMZ56" s="4"/>
      <c r="RNA56" s="4"/>
      <c r="RNB56" s="4"/>
      <c r="RNC56" s="4"/>
      <c r="RND56" s="4"/>
      <c r="RNE56" s="5"/>
      <c r="RNF56" s="4"/>
      <c r="RNG56" s="4"/>
      <c r="RNH56" s="4"/>
      <c r="RNI56" s="4"/>
      <c r="RNJ56" s="4"/>
      <c r="RNK56" s="4"/>
      <c r="RNL56" s="4"/>
      <c r="RNM56" s="4"/>
      <c r="RNN56" s="4"/>
      <c r="RNO56" s="4"/>
      <c r="RNP56" s="4"/>
      <c r="RNQ56" s="4"/>
      <c r="RNR56" s="5"/>
      <c r="RNS56" s="4"/>
      <c r="RNT56" s="4"/>
      <c r="RNU56" s="4"/>
      <c r="RNV56" s="4"/>
      <c r="RNW56" s="4"/>
      <c r="RNX56" s="4"/>
      <c r="RNY56" s="4"/>
      <c r="RNZ56" s="4"/>
      <c r="ROA56" s="4"/>
      <c r="ROB56" s="4"/>
      <c r="ROC56" s="4"/>
      <c r="ROD56" s="4"/>
      <c r="ROE56" s="5"/>
      <c r="ROF56" s="4"/>
      <c r="ROG56" s="4"/>
      <c r="ROH56" s="4"/>
      <c r="ROI56" s="4"/>
      <c r="ROJ56" s="4"/>
      <c r="ROK56" s="4"/>
      <c r="ROL56" s="4"/>
      <c r="ROM56" s="4"/>
      <c r="RON56" s="4"/>
      <c r="ROO56" s="4"/>
      <c r="ROP56" s="4"/>
      <c r="ROQ56" s="4"/>
      <c r="ROR56" s="5"/>
      <c r="ROS56" s="4"/>
      <c r="ROT56" s="4"/>
      <c r="ROU56" s="4"/>
      <c r="ROV56" s="4"/>
      <c r="ROW56" s="4"/>
      <c r="ROX56" s="4"/>
      <c r="ROY56" s="4"/>
      <c r="ROZ56" s="4"/>
      <c r="RPA56" s="4"/>
      <c r="RPB56" s="4"/>
      <c r="RPC56" s="4"/>
      <c r="RPD56" s="4"/>
      <c r="RPE56" s="5"/>
      <c r="RPF56" s="4"/>
      <c r="RPG56" s="4"/>
      <c r="RPH56" s="4"/>
      <c r="RPI56" s="4"/>
      <c r="RPJ56" s="4"/>
      <c r="RPK56" s="4"/>
      <c r="RPL56" s="4"/>
      <c r="RPM56" s="4"/>
      <c r="RPN56" s="4"/>
      <c r="RPO56" s="4"/>
      <c r="RPP56" s="4"/>
      <c r="RPQ56" s="4"/>
      <c r="RPR56" s="5"/>
      <c r="RPS56" s="4"/>
      <c r="RPT56" s="4"/>
      <c r="RPU56" s="4"/>
      <c r="RPV56" s="4"/>
      <c r="RPW56" s="4"/>
      <c r="RPX56" s="4"/>
      <c r="RPY56" s="4"/>
      <c r="RPZ56" s="4"/>
      <c r="RQA56" s="4"/>
      <c r="RQB56" s="4"/>
      <c r="RQC56" s="4"/>
      <c r="RQD56" s="4"/>
      <c r="RQE56" s="5"/>
      <c r="RQF56" s="4"/>
      <c r="RQG56" s="4"/>
      <c r="RQH56" s="4"/>
      <c r="RQI56" s="4"/>
      <c r="RQJ56" s="4"/>
      <c r="RQK56" s="4"/>
      <c r="RQL56" s="4"/>
      <c r="RQM56" s="4"/>
      <c r="RQN56" s="4"/>
      <c r="RQO56" s="4"/>
      <c r="RQP56" s="4"/>
      <c r="RQQ56" s="4"/>
      <c r="RQR56" s="5"/>
      <c r="RQS56" s="4"/>
      <c r="RQT56" s="4"/>
      <c r="RQU56" s="4"/>
      <c r="RQV56" s="4"/>
      <c r="RQW56" s="4"/>
      <c r="RQX56" s="4"/>
      <c r="RQY56" s="4"/>
      <c r="RQZ56" s="4"/>
      <c r="RRA56" s="4"/>
      <c r="RRB56" s="4"/>
      <c r="RRC56" s="4"/>
      <c r="RRD56" s="4"/>
      <c r="RRE56" s="5"/>
      <c r="RRF56" s="4"/>
      <c r="RRG56" s="4"/>
      <c r="RRH56" s="4"/>
      <c r="RRI56" s="4"/>
      <c r="RRJ56" s="4"/>
      <c r="RRK56" s="4"/>
      <c r="RRL56" s="4"/>
      <c r="RRM56" s="4"/>
      <c r="RRN56" s="4"/>
      <c r="RRO56" s="4"/>
      <c r="RRP56" s="4"/>
      <c r="RRQ56" s="4"/>
      <c r="RRR56" s="5"/>
      <c r="RRS56" s="4"/>
      <c r="RRT56" s="4"/>
      <c r="RRU56" s="4"/>
      <c r="RRV56" s="4"/>
      <c r="RRW56" s="4"/>
      <c r="RRX56" s="4"/>
      <c r="RRY56" s="4"/>
      <c r="RRZ56" s="4"/>
      <c r="RSA56" s="4"/>
      <c r="RSB56" s="4"/>
      <c r="RSC56" s="4"/>
      <c r="RSD56" s="4"/>
      <c r="RSE56" s="5"/>
      <c r="RSF56" s="4"/>
      <c r="RSG56" s="4"/>
      <c r="RSH56" s="4"/>
      <c r="RSI56" s="4"/>
      <c r="RSJ56" s="4"/>
      <c r="RSK56" s="4"/>
      <c r="RSL56" s="4"/>
      <c r="RSM56" s="4"/>
      <c r="RSN56" s="4"/>
      <c r="RSO56" s="4"/>
      <c r="RSP56" s="4"/>
      <c r="RSQ56" s="4"/>
      <c r="RSR56" s="5"/>
      <c r="RSS56" s="4"/>
      <c r="RST56" s="4"/>
      <c r="RSU56" s="4"/>
      <c r="RSV56" s="4"/>
      <c r="RSW56" s="4"/>
      <c r="RSX56" s="4"/>
      <c r="RSY56" s="4"/>
      <c r="RSZ56" s="4"/>
      <c r="RTA56" s="4"/>
      <c r="RTB56" s="4"/>
      <c r="RTC56" s="4"/>
      <c r="RTD56" s="4"/>
      <c r="RTE56" s="5"/>
      <c r="RTF56" s="4"/>
      <c r="RTG56" s="4"/>
      <c r="RTH56" s="4"/>
      <c r="RTI56" s="4"/>
      <c r="RTJ56" s="4"/>
      <c r="RTK56" s="4"/>
      <c r="RTL56" s="4"/>
      <c r="RTM56" s="4"/>
      <c r="RTN56" s="4"/>
      <c r="RTO56" s="4"/>
      <c r="RTP56" s="4"/>
      <c r="RTQ56" s="4"/>
      <c r="RTR56" s="5"/>
      <c r="RTS56" s="4"/>
      <c r="RTT56" s="4"/>
      <c r="RTU56" s="4"/>
      <c r="RTV56" s="4"/>
      <c r="RTW56" s="4"/>
      <c r="RTX56" s="4"/>
      <c r="RTY56" s="4"/>
      <c r="RTZ56" s="4"/>
      <c r="RUA56" s="4"/>
      <c r="RUB56" s="4"/>
      <c r="RUC56" s="4"/>
      <c r="RUD56" s="4"/>
      <c r="RUE56" s="5"/>
      <c r="RUF56" s="4"/>
      <c r="RUG56" s="4"/>
      <c r="RUH56" s="4"/>
      <c r="RUI56" s="4"/>
      <c r="RUJ56" s="4"/>
      <c r="RUK56" s="4"/>
      <c r="RUL56" s="4"/>
      <c r="RUM56" s="4"/>
      <c r="RUN56" s="4"/>
      <c r="RUO56" s="4"/>
      <c r="RUP56" s="4"/>
      <c r="RUQ56" s="4"/>
      <c r="RUR56" s="5"/>
      <c r="RUS56" s="4"/>
      <c r="RUT56" s="4"/>
      <c r="RUU56" s="4"/>
      <c r="RUV56" s="4"/>
      <c r="RUW56" s="4"/>
      <c r="RUX56" s="4"/>
      <c r="RUY56" s="4"/>
      <c r="RUZ56" s="4"/>
      <c r="RVA56" s="4"/>
      <c r="RVB56" s="4"/>
      <c r="RVC56" s="4"/>
      <c r="RVD56" s="4"/>
      <c r="RVE56" s="5"/>
      <c r="RVF56" s="4"/>
      <c r="RVG56" s="4"/>
      <c r="RVH56" s="4"/>
      <c r="RVI56" s="4"/>
      <c r="RVJ56" s="4"/>
      <c r="RVK56" s="4"/>
      <c r="RVL56" s="4"/>
      <c r="RVM56" s="4"/>
      <c r="RVN56" s="4"/>
      <c r="RVO56" s="4"/>
      <c r="RVP56" s="4"/>
      <c r="RVQ56" s="4"/>
      <c r="RVR56" s="5"/>
      <c r="RVS56" s="4"/>
      <c r="RVT56" s="4"/>
      <c r="RVU56" s="4"/>
      <c r="RVV56" s="4"/>
      <c r="RVW56" s="4"/>
      <c r="RVX56" s="4"/>
      <c r="RVY56" s="4"/>
      <c r="RVZ56" s="4"/>
      <c r="RWA56" s="4"/>
      <c r="RWB56" s="4"/>
      <c r="RWC56" s="4"/>
      <c r="RWD56" s="4"/>
      <c r="RWE56" s="5"/>
      <c r="RWF56" s="4"/>
      <c r="RWG56" s="4"/>
      <c r="RWH56" s="4"/>
      <c r="RWI56" s="4"/>
      <c r="RWJ56" s="4"/>
      <c r="RWK56" s="4"/>
      <c r="RWL56" s="4"/>
      <c r="RWM56" s="4"/>
      <c r="RWN56" s="4"/>
      <c r="RWO56" s="4"/>
      <c r="RWP56" s="4"/>
      <c r="RWQ56" s="4"/>
      <c r="RWR56" s="5"/>
      <c r="RWS56" s="4"/>
      <c r="RWT56" s="4"/>
      <c r="RWU56" s="4"/>
      <c r="RWV56" s="4"/>
      <c r="RWW56" s="4"/>
      <c r="RWX56" s="4"/>
      <c r="RWY56" s="4"/>
      <c r="RWZ56" s="4"/>
      <c r="RXA56" s="4"/>
      <c r="RXB56" s="4"/>
      <c r="RXC56" s="4"/>
      <c r="RXD56" s="4"/>
      <c r="RXE56" s="5"/>
      <c r="RXF56" s="4"/>
      <c r="RXG56" s="4"/>
      <c r="RXH56" s="4"/>
      <c r="RXI56" s="4"/>
      <c r="RXJ56" s="4"/>
      <c r="RXK56" s="4"/>
      <c r="RXL56" s="4"/>
      <c r="RXM56" s="4"/>
      <c r="RXN56" s="4"/>
      <c r="RXO56" s="4"/>
      <c r="RXP56" s="4"/>
      <c r="RXQ56" s="4"/>
      <c r="RXR56" s="5"/>
      <c r="RXS56" s="4"/>
      <c r="RXT56" s="4"/>
      <c r="RXU56" s="4"/>
      <c r="RXV56" s="4"/>
      <c r="RXW56" s="4"/>
      <c r="RXX56" s="4"/>
      <c r="RXY56" s="4"/>
      <c r="RXZ56" s="4"/>
      <c r="RYA56" s="4"/>
      <c r="RYB56" s="4"/>
      <c r="RYC56" s="4"/>
      <c r="RYD56" s="4"/>
      <c r="RYE56" s="5"/>
      <c r="RYF56" s="4"/>
      <c r="RYG56" s="4"/>
      <c r="RYH56" s="4"/>
      <c r="RYI56" s="4"/>
      <c r="RYJ56" s="4"/>
      <c r="RYK56" s="4"/>
      <c r="RYL56" s="4"/>
      <c r="RYM56" s="4"/>
      <c r="RYN56" s="4"/>
      <c r="RYO56" s="4"/>
      <c r="RYP56" s="4"/>
      <c r="RYQ56" s="4"/>
      <c r="RYR56" s="5"/>
      <c r="RYS56" s="4"/>
      <c r="RYT56" s="4"/>
      <c r="RYU56" s="4"/>
      <c r="RYV56" s="4"/>
      <c r="RYW56" s="4"/>
      <c r="RYX56" s="4"/>
      <c r="RYY56" s="4"/>
      <c r="RYZ56" s="4"/>
      <c r="RZA56" s="4"/>
      <c r="RZB56" s="4"/>
      <c r="RZC56" s="4"/>
      <c r="RZD56" s="4"/>
      <c r="RZE56" s="5"/>
      <c r="RZF56" s="4"/>
      <c r="RZG56" s="4"/>
      <c r="RZH56" s="4"/>
      <c r="RZI56" s="4"/>
      <c r="RZJ56" s="4"/>
      <c r="RZK56" s="4"/>
      <c r="RZL56" s="4"/>
      <c r="RZM56" s="4"/>
      <c r="RZN56" s="4"/>
      <c r="RZO56" s="4"/>
      <c r="RZP56" s="4"/>
      <c r="RZQ56" s="4"/>
      <c r="RZR56" s="5"/>
      <c r="RZS56" s="4"/>
      <c r="RZT56" s="4"/>
      <c r="RZU56" s="4"/>
      <c r="RZV56" s="4"/>
      <c r="RZW56" s="4"/>
      <c r="RZX56" s="4"/>
      <c r="RZY56" s="4"/>
      <c r="RZZ56" s="4"/>
      <c r="SAA56" s="4"/>
      <c r="SAB56" s="4"/>
      <c r="SAC56" s="4"/>
      <c r="SAD56" s="4"/>
      <c r="SAE56" s="5"/>
      <c r="SAF56" s="4"/>
      <c r="SAG56" s="4"/>
      <c r="SAH56" s="4"/>
      <c r="SAI56" s="4"/>
      <c r="SAJ56" s="4"/>
      <c r="SAK56" s="4"/>
      <c r="SAL56" s="4"/>
      <c r="SAM56" s="4"/>
      <c r="SAN56" s="4"/>
      <c r="SAO56" s="4"/>
      <c r="SAP56" s="4"/>
      <c r="SAQ56" s="4"/>
      <c r="SAR56" s="5"/>
      <c r="SAS56" s="4"/>
      <c r="SAT56" s="4"/>
      <c r="SAU56" s="4"/>
      <c r="SAV56" s="4"/>
      <c r="SAW56" s="4"/>
      <c r="SAX56" s="4"/>
      <c r="SAY56" s="4"/>
      <c r="SAZ56" s="4"/>
      <c r="SBA56" s="4"/>
      <c r="SBB56" s="4"/>
      <c r="SBC56" s="4"/>
      <c r="SBD56" s="4"/>
      <c r="SBE56" s="5"/>
      <c r="SBF56" s="4"/>
      <c r="SBG56" s="4"/>
      <c r="SBH56" s="4"/>
      <c r="SBI56" s="4"/>
      <c r="SBJ56" s="4"/>
      <c r="SBK56" s="4"/>
      <c r="SBL56" s="4"/>
      <c r="SBM56" s="4"/>
      <c r="SBN56" s="4"/>
      <c r="SBO56" s="4"/>
      <c r="SBP56" s="4"/>
      <c r="SBQ56" s="4"/>
      <c r="SBR56" s="5"/>
      <c r="SBS56" s="4"/>
      <c r="SBT56" s="4"/>
      <c r="SBU56" s="4"/>
      <c r="SBV56" s="4"/>
      <c r="SBW56" s="4"/>
      <c r="SBX56" s="4"/>
      <c r="SBY56" s="4"/>
      <c r="SBZ56" s="4"/>
      <c r="SCA56" s="4"/>
      <c r="SCB56" s="4"/>
      <c r="SCC56" s="4"/>
      <c r="SCD56" s="4"/>
      <c r="SCE56" s="5"/>
      <c r="SCF56" s="4"/>
      <c r="SCG56" s="4"/>
      <c r="SCH56" s="4"/>
      <c r="SCI56" s="4"/>
      <c r="SCJ56" s="4"/>
      <c r="SCK56" s="4"/>
      <c r="SCL56" s="4"/>
      <c r="SCM56" s="4"/>
      <c r="SCN56" s="4"/>
      <c r="SCO56" s="4"/>
      <c r="SCP56" s="4"/>
      <c r="SCQ56" s="4"/>
      <c r="SCR56" s="5"/>
      <c r="SCS56" s="4"/>
      <c r="SCT56" s="4"/>
      <c r="SCU56" s="4"/>
      <c r="SCV56" s="4"/>
      <c r="SCW56" s="4"/>
      <c r="SCX56" s="4"/>
      <c r="SCY56" s="4"/>
      <c r="SCZ56" s="4"/>
      <c r="SDA56" s="4"/>
      <c r="SDB56" s="4"/>
      <c r="SDC56" s="4"/>
      <c r="SDD56" s="4"/>
      <c r="SDE56" s="5"/>
      <c r="SDF56" s="4"/>
      <c r="SDG56" s="4"/>
      <c r="SDH56" s="4"/>
      <c r="SDI56" s="4"/>
      <c r="SDJ56" s="4"/>
      <c r="SDK56" s="4"/>
      <c r="SDL56" s="4"/>
      <c r="SDM56" s="4"/>
      <c r="SDN56" s="4"/>
      <c r="SDO56" s="4"/>
      <c r="SDP56" s="4"/>
      <c r="SDQ56" s="4"/>
      <c r="SDR56" s="5"/>
      <c r="SDS56" s="4"/>
      <c r="SDT56" s="4"/>
      <c r="SDU56" s="4"/>
      <c r="SDV56" s="4"/>
      <c r="SDW56" s="4"/>
      <c r="SDX56" s="4"/>
      <c r="SDY56" s="4"/>
      <c r="SDZ56" s="4"/>
      <c r="SEA56" s="4"/>
      <c r="SEB56" s="4"/>
      <c r="SEC56" s="4"/>
      <c r="SED56" s="4"/>
      <c r="SEE56" s="5"/>
      <c r="SEF56" s="4"/>
      <c r="SEG56" s="4"/>
      <c r="SEH56" s="4"/>
      <c r="SEI56" s="4"/>
      <c r="SEJ56" s="4"/>
      <c r="SEK56" s="4"/>
      <c r="SEL56" s="4"/>
      <c r="SEM56" s="4"/>
      <c r="SEN56" s="4"/>
      <c r="SEO56" s="4"/>
      <c r="SEP56" s="4"/>
      <c r="SEQ56" s="4"/>
      <c r="SER56" s="5"/>
      <c r="SES56" s="4"/>
      <c r="SET56" s="4"/>
      <c r="SEU56" s="4"/>
      <c r="SEV56" s="4"/>
      <c r="SEW56" s="4"/>
      <c r="SEX56" s="4"/>
      <c r="SEY56" s="4"/>
      <c r="SEZ56" s="4"/>
      <c r="SFA56" s="4"/>
      <c r="SFB56" s="4"/>
      <c r="SFC56" s="4"/>
      <c r="SFD56" s="4"/>
      <c r="SFE56" s="5"/>
      <c r="SFF56" s="4"/>
      <c r="SFG56" s="4"/>
      <c r="SFH56" s="4"/>
      <c r="SFI56" s="4"/>
      <c r="SFJ56" s="4"/>
      <c r="SFK56" s="4"/>
      <c r="SFL56" s="4"/>
      <c r="SFM56" s="4"/>
      <c r="SFN56" s="4"/>
      <c r="SFO56" s="4"/>
      <c r="SFP56" s="4"/>
      <c r="SFQ56" s="4"/>
      <c r="SFR56" s="5"/>
      <c r="SFS56" s="4"/>
      <c r="SFT56" s="4"/>
      <c r="SFU56" s="4"/>
      <c r="SFV56" s="4"/>
      <c r="SFW56" s="4"/>
      <c r="SFX56" s="4"/>
      <c r="SFY56" s="4"/>
      <c r="SFZ56" s="4"/>
      <c r="SGA56" s="4"/>
      <c r="SGB56" s="4"/>
      <c r="SGC56" s="4"/>
      <c r="SGD56" s="4"/>
      <c r="SGE56" s="5"/>
      <c r="SGF56" s="4"/>
      <c r="SGG56" s="4"/>
      <c r="SGH56" s="4"/>
      <c r="SGI56" s="4"/>
      <c r="SGJ56" s="4"/>
      <c r="SGK56" s="4"/>
      <c r="SGL56" s="4"/>
      <c r="SGM56" s="4"/>
      <c r="SGN56" s="4"/>
      <c r="SGO56" s="4"/>
      <c r="SGP56" s="4"/>
      <c r="SGQ56" s="4"/>
      <c r="SGR56" s="5"/>
      <c r="SGS56" s="4"/>
      <c r="SGT56" s="4"/>
      <c r="SGU56" s="4"/>
      <c r="SGV56" s="4"/>
      <c r="SGW56" s="4"/>
      <c r="SGX56" s="4"/>
      <c r="SGY56" s="4"/>
      <c r="SGZ56" s="4"/>
      <c r="SHA56" s="4"/>
      <c r="SHB56" s="4"/>
      <c r="SHC56" s="4"/>
      <c r="SHD56" s="4"/>
      <c r="SHE56" s="5"/>
      <c r="SHF56" s="4"/>
      <c r="SHG56" s="4"/>
      <c r="SHH56" s="4"/>
      <c r="SHI56" s="4"/>
      <c r="SHJ56" s="4"/>
      <c r="SHK56" s="4"/>
      <c r="SHL56" s="4"/>
      <c r="SHM56" s="4"/>
      <c r="SHN56" s="4"/>
      <c r="SHO56" s="4"/>
      <c r="SHP56" s="4"/>
      <c r="SHQ56" s="4"/>
      <c r="SHR56" s="5"/>
      <c r="SHS56" s="4"/>
      <c r="SHT56" s="4"/>
      <c r="SHU56" s="4"/>
      <c r="SHV56" s="4"/>
      <c r="SHW56" s="4"/>
      <c r="SHX56" s="4"/>
      <c r="SHY56" s="4"/>
      <c r="SHZ56" s="4"/>
      <c r="SIA56" s="4"/>
      <c r="SIB56" s="4"/>
      <c r="SIC56" s="4"/>
      <c r="SID56" s="4"/>
      <c r="SIE56" s="5"/>
      <c r="SIF56" s="4"/>
      <c r="SIG56" s="4"/>
      <c r="SIH56" s="4"/>
      <c r="SII56" s="4"/>
      <c r="SIJ56" s="4"/>
      <c r="SIK56" s="4"/>
      <c r="SIL56" s="4"/>
      <c r="SIM56" s="4"/>
      <c r="SIN56" s="4"/>
      <c r="SIO56" s="4"/>
      <c r="SIP56" s="4"/>
      <c r="SIQ56" s="4"/>
      <c r="SIR56" s="5"/>
      <c r="SIS56" s="4"/>
      <c r="SIT56" s="4"/>
      <c r="SIU56" s="4"/>
      <c r="SIV56" s="4"/>
      <c r="SIW56" s="4"/>
      <c r="SIX56" s="4"/>
      <c r="SIY56" s="4"/>
      <c r="SIZ56" s="4"/>
      <c r="SJA56" s="4"/>
      <c r="SJB56" s="4"/>
      <c r="SJC56" s="4"/>
      <c r="SJD56" s="4"/>
      <c r="SJE56" s="5"/>
      <c r="SJF56" s="4"/>
      <c r="SJG56" s="4"/>
      <c r="SJH56" s="4"/>
      <c r="SJI56" s="4"/>
      <c r="SJJ56" s="4"/>
      <c r="SJK56" s="4"/>
      <c r="SJL56" s="4"/>
      <c r="SJM56" s="4"/>
      <c r="SJN56" s="4"/>
      <c r="SJO56" s="4"/>
      <c r="SJP56" s="4"/>
      <c r="SJQ56" s="4"/>
      <c r="SJR56" s="5"/>
      <c r="SJS56" s="4"/>
      <c r="SJT56" s="4"/>
      <c r="SJU56" s="4"/>
      <c r="SJV56" s="4"/>
      <c r="SJW56" s="4"/>
      <c r="SJX56" s="4"/>
      <c r="SJY56" s="4"/>
      <c r="SJZ56" s="4"/>
      <c r="SKA56" s="4"/>
      <c r="SKB56" s="4"/>
      <c r="SKC56" s="4"/>
      <c r="SKD56" s="4"/>
      <c r="SKE56" s="5"/>
      <c r="SKF56" s="4"/>
      <c r="SKG56" s="4"/>
      <c r="SKH56" s="4"/>
      <c r="SKI56" s="4"/>
      <c r="SKJ56" s="4"/>
      <c r="SKK56" s="4"/>
      <c r="SKL56" s="4"/>
      <c r="SKM56" s="4"/>
      <c r="SKN56" s="4"/>
      <c r="SKO56" s="4"/>
      <c r="SKP56" s="4"/>
      <c r="SKQ56" s="4"/>
      <c r="SKR56" s="5"/>
      <c r="SKS56" s="4"/>
      <c r="SKT56" s="4"/>
      <c r="SKU56" s="4"/>
      <c r="SKV56" s="4"/>
      <c r="SKW56" s="4"/>
      <c r="SKX56" s="4"/>
      <c r="SKY56" s="4"/>
      <c r="SKZ56" s="4"/>
      <c r="SLA56" s="4"/>
      <c r="SLB56" s="4"/>
      <c r="SLC56" s="4"/>
      <c r="SLD56" s="4"/>
      <c r="SLE56" s="5"/>
      <c r="SLF56" s="4"/>
      <c r="SLG56" s="4"/>
      <c r="SLH56" s="4"/>
      <c r="SLI56" s="4"/>
      <c r="SLJ56" s="4"/>
      <c r="SLK56" s="4"/>
      <c r="SLL56" s="4"/>
      <c r="SLM56" s="4"/>
      <c r="SLN56" s="4"/>
      <c r="SLO56" s="4"/>
      <c r="SLP56" s="4"/>
      <c r="SLQ56" s="4"/>
      <c r="SLR56" s="5"/>
      <c r="SLS56" s="4"/>
      <c r="SLT56" s="4"/>
      <c r="SLU56" s="4"/>
      <c r="SLV56" s="4"/>
      <c r="SLW56" s="4"/>
      <c r="SLX56" s="4"/>
      <c r="SLY56" s="4"/>
      <c r="SLZ56" s="4"/>
      <c r="SMA56" s="4"/>
      <c r="SMB56" s="4"/>
      <c r="SMC56" s="4"/>
      <c r="SMD56" s="4"/>
      <c r="SME56" s="5"/>
      <c r="SMF56" s="4"/>
      <c r="SMG56" s="4"/>
      <c r="SMH56" s="4"/>
      <c r="SMI56" s="4"/>
      <c r="SMJ56" s="4"/>
      <c r="SMK56" s="4"/>
      <c r="SML56" s="4"/>
      <c r="SMM56" s="4"/>
      <c r="SMN56" s="4"/>
      <c r="SMO56" s="4"/>
      <c r="SMP56" s="4"/>
      <c r="SMQ56" s="4"/>
      <c r="SMR56" s="5"/>
      <c r="SMS56" s="4"/>
      <c r="SMT56" s="4"/>
      <c r="SMU56" s="4"/>
      <c r="SMV56" s="4"/>
      <c r="SMW56" s="4"/>
      <c r="SMX56" s="4"/>
      <c r="SMY56" s="4"/>
      <c r="SMZ56" s="4"/>
      <c r="SNA56" s="4"/>
      <c r="SNB56" s="4"/>
      <c r="SNC56" s="4"/>
      <c r="SND56" s="4"/>
      <c r="SNE56" s="5"/>
      <c r="SNF56" s="4"/>
      <c r="SNG56" s="4"/>
      <c r="SNH56" s="4"/>
      <c r="SNI56" s="4"/>
      <c r="SNJ56" s="4"/>
      <c r="SNK56" s="4"/>
      <c r="SNL56" s="4"/>
      <c r="SNM56" s="4"/>
      <c r="SNN56" s="4"/>
      <c r="SNO56" s="4"/>
      <c r="SNP56" s="4"/>
      <c r="SNQ56" s="4"/>
      <c r="SNR56" s="5"/>
      <c r="SNS56" s="4"/>
      <c r="SNT56" s="4"/>
      <c r="SNU56" s="4"/>
      <c r="SNV56" s="4"/>
      <c r="SNW56" s="4"/>
      <c r="SNX56" s="4"/>
      <c r="SNY56" s="4"/>
      <c r="SNZ56" s="4"/>
      <c r="SOA56" s="4"/>
      <c r="SOB56" s="4"/>
      <c r="SOC56" s="4"/>
      <c r="SOD56" s="4"/>
      <c r="SOE56" s="5"/>
      <c r="SOF56" s="4"/>
      <c r="SOG56" s="4"/>
      <c r="SOH56" s="4"/>
      <c r="SOI56" s="4"/>
      <c r="SOJ56" s="4"/>
      <c r="SOK56" s="4"/>
      <c r="SOL56" s="4"/>
      <c r="SOM56" s="4"/>
      <c r="SON56" s="4"/>
      <c r="SOO56" s="4"/>
      <c r="SOP56" s="4"/>
      <c r="SOQ56" s="4"/>
      <c r="SOR56" s="5"/>
      <c r="SOS56" s="4"/>
      <c r="SOT56" s="4"/>
      <c r="SOU56" s="4"/>
      <c r="SOV56" s="4"/>
      <c r="SOW56" s="4"/>
      <c r="SOX56" s="4"/>
      <c r="SOY56" s="4"/>
      <c r="SOZ56" s="4"/>
      <c r="SPA56" s="4"/>
      <c r="SPB56" s="4"/>
      <c r="SPC56" s="4"/>
      <c r="SPD56" s="4"/>
      <c r="SPE56" s="5"/>
      <c r="SPF56" s="4"/>
      <c r="SPG56" s="4"/>
      <c r="SPH56" s="4"/>
      <c r="SPI56" s="4"/>
      <c r="SPJ56" s="4"/>
      <c r="SPK56" s="4"/>
      <c r="SPL56" s="4"/>
      <c r="SPM56" s="4"/>
      <c r="SPN56" s="4"/>
      <c r="SPO56" s="4"/>
      <c r="SPP56" s="4"/>
      <c r="SPQ56" s="4"/>
      <c r="SPR56" s="5"/>
      <c r="SPS56" s="4"/>
      <c r="SPT56" s="4"/>
      <c r="SPU56" s="4"/>
      <c r="SPV56" s="4"/>
      <c r="SPW56" s="4"/>
      <c r="SPX56" s="4"/>
      <c r="SPY56" s="4"/>
      <c r="SPZ56" s="4"/>
      <c r="SQA56" s="4"/>
      <c r="SQB56" s="4"/>
      <c r="SQC56" s="4"/>
      <c r="SQD56" s="4"/>
      <c r="SQE56" s="5"/>
      <c r="SQF56" s="4"/>
      <c r="SQG56" s="4"/>
      <c r="SQH56" s="4"/>
      <c r="SQI56" s="4"/>
      <c r="SQJ56" s="4"/>
      <c r="SQK56" s="4"/>
      <c r="SQL56" s="4"/>
      <c r="SQM56" s="4"/>
      <c r="SQN56" s="4"/>
      <c r="SQO56" s="4"/>
      <c r="SQP56" s="4"/>
      <c r="SQQ56" s="4"/>
      <c r="SQR56" s="5"/>
      <c r="SQS56" s="4"/>
      <c r="SQT56" s="4"/>
      <c r="SQU56" s="4"/>
      <c r="SQV56" s="4"/>
      <c r="SQW56" s="4"/>
      <c r="SQX56" s="4"/>
      <c r="SQY56" s="4"/>
      <c r="SQZ56" s="4"/>
      <c r="SRA56" s="4"/>
      <c r="SRB56" s="4"/>
      <c r="SRC56" s="4"/>
      <c r="SRD56" s="4"/>
      <c r="SRE56" s="5"/>
      <c r="SRF56" s="4"/>
      <c r="SRG56" s="4"/>
      <c r="SRH56" s="4"/>
      <c r="SRI56" s="4"/>
      <c r="SRJ56" s="4"/>
      <c r="SRK56" s="4"/>
      <c r="SRL56" s="4"/>
      <c r="SRM56" s="4"/>
      <c r="SRN56" s="4"/>
      <c r="SRO56" s="4"/>
      <c r="SRP56" s="4"/>
      <c r="SRQ56" s="4"/>
      <c r="SRR56" s="5"/>
      <c r="SRS56" s="4"/>
      <c r="SRT56" s="4"/>
      <c r="SRU56" s="4"/>
      <c r="SRV56" s="4"/>
      <c r="SRW56" s="4"/>
      <c r="SRX56" s="4"/>
      <c r="SRY56" s="4"/>
      <c r="SRZ56" s="4"/>
      <c r="SSA56" s="4"/>
      <c r="SSB56" s="4"/>
      <c r="SSC56" s="4"/>
      <c r="SSD56" s="4"/>
      <c r="SSE56" s="5"/>
      <c r="SSF56" s="4"/>
      <c r="SSG56" s="4"/>
      <c r="SSH56" s="4"/>
      <c r="SSI56" s="4"/>
      <c r="SSJ56" s="4"/>
      <c r="SSK56" s="4"/>
      <c r="SSL56" s="4"/>
      <c r="SSM56" s="4"/>
      <c r="SSN56" s="4"/>
      <c r="SSO56" s="4"/>
      <c r="SSP56" s="4"/>
      <c r="SSQ56" s="4"/>
      <c r="SSR56" s="5"/>
      <c r="SSS56" s="4"/>
      <c r="SST56" s="4"/>
      <c r="SSU56" s="4"/>
      <c r="SSV56" s="4"/>
      <c r="SSW56" s="4"/>
      <c r="SSX56" s="4"/>
      <c r="SSY56" s="4"/>
      <c r="SSZ56" s="4"/>
      <c r="STA56" s="4"/>
      <c r="STB56" s="4"/>
      <c r="STC56" s="4"/>
      <c r="STD56" s="4"/>
      <c r="STE56" s="5"/>
      <c r="STF56" s="4"/>
      <c r="STG56" s="4"/>
      <c r="STH56" s="4"/>
      <c r="STI56" s="4"/>
      <c r="STJ56" s="4"/>
      <c r="STK56" s="4"/>
      <c r="STL56" s="4"/>
      <c r="STM56" s="4"/>
      <c r="STN56" s="4"/>
      <c r="STO56" s="4"/>
      <c r="STP56" s="4"/>
      <c r="STQ56" s="4"/>
      <c r="STR56" s="5"/>
      <c r="STS56" s="4"/>
      <c r="STT56" s="4"/>
      <c r="STU56" s="4"/>
      <c r="STV56" s="4"/>
      <c r="STW56" s="4"/>
      <c r="STX56" s="4"/>
      <c r="STY56" s="4"/>
      <c r="STZ56" s="4"/>
      <c r="SUA56" s="4"/>
      <c r="SUB56" s="4"/>
      <c r="SUC56" s="4"/>
      <c r="SUD56" s="4"/>
      <c r="SUE56" s="5"/>
      <c r="SUF56" s="4"/>
      <c r="SUG56" s="4"/>
      <c r="SUH56" s="4"/>
      <c r="SUI56" s="4"/>
      <c r="SUJ56" s="4"/>
      <c r="SUK56" s="4"/>
      <c r="SUL56" s="4"/>
      <c r="SUM56" s="4"/>
      <c r="SUN56" s="4"/>
      <c r="SUO56" s="4"/>
      <c r="SUP56" s="4"/>
      <c r="SUQ56" s="4"/>
      <c r="SUR56" s="5"/>
      <c r="SUS56" s="4"/>
      <c r="SUT56" s="4"/>
      <c r="SUU56" s="4"/>
      <c r="SUV56" s="4"/>
      <c r="SUW56" s="4"/>
      <c r="SUX56" s="4"/>
      <c r="SUY56" s="4"/>
      <c r="SUZ56" s="4"/>
      <c r="SVA56" s="4"/>
      <c r="SVB56" s="4"/>
      <c r="SVC56" s="4"/>
      <c r="SVD56" s="4"/>
      <c r="SVE56" s="5"/>
      <c r="SVF56" s="4"/>
      <c r="SVG56" s="4"/>
      <c r="SVH56" s="4"/>
      <c r="SVI56" s="4"/>
      <c r="SVJ56" s="4"/>
      <c r="SVK56" s="4"/>
      <c r="SVL56" s="4"/>
      <c r="SVM56" s="4"/>
      <c r="SVN56" s="4"/>
      <c r="SVO56" s="4"/>
      <c r="SVP56" s="4"/>
      <c r="SVQ56" s="4"/>
      <c r="SVR56" s="5"/>
      <c r="SVS56" s="4"/>
      <c r="SVT56" s="4"/>
      <c r="SVU56" s="4"/>
      <c r="SVV56" s="4"/>
      <c r="SVW56" s="4"/>
      <c r="SVX56" s="4"/>
      <c r="SVY56" s="4"/>
      <c r="SVZ56" s="4"/>
      <c r="SWA56" s="4"/>
      <c r="SWB56" s="4"/>
      <c r="SWC56" s="4"/>
      <c r="SWD56" s="4"/>
      <c r="SWE56" s="5"/>
      <c r="SWF56" s="4"/>
      <c r="SWG56" s="4"/>
      <c r="SWH56" s="4"/>
      <c r="SWI56" s="4"/>
      <c r="SWJ56" s="4"/>
      <c r="SWK56" s="4"/>
      <c r="SWL56" s="4"/>
      <c r="SWM56" s="4"/>
      <c r="SWN56" s="4"/>
      <c r="SWO56" s="4"/>
      <c r="SWP56" s="4"/>
      <c r="SWQ56" s="4"/>
      <c r="SWR56" s="5"/>
      <c r="SWS56" s="4"/>
      <c r="SWT56" s="4"/>
      <c r="SWU56" s="4"/>
      <c r="SWV56" s="4"/>
      <c r="SWW56" s="4"/>
      <c r="SWX56" s="4"/>
      <c r="SWY56" s="4"/>
      <c r="SWZ56" s="4"/>
      <c r="SXA56" s="4"/>
      <c r="SXB56" s="4"/>
      <c r="SXC56" s="4"/>
      <c r="SXD56" s="4"/>
      <c r="SXE56" s="5"/>
      <c r="SXF56" s="4"/>
      <c r="SXG56" s="4"/>
      <c r="SXH56" s="4"/>
      <c r="SXI56" s="4"/>
      <c r="SXJ56" s="4"/>
      <c r="SXK56" s="4"/>
      <c r="SXL56" s="4"/>
      <c r="SXM56" s="4"/>
      <c r="SXN56" s="4"/>
      <c r="SXO56" s="4"/>
      <c r="SXP56" s="4"/>
      <c r="SXQ56" s="4"/>
      <c r="SXR56" s="5"/>
      <c r="SXS56" s="4"/>
      <c r="SXT56" s="4"/>
      <c r="SXU56" s="4"/>
      <c r="SXV56" s="4"/>
      <c r="SXW56" s="4"/>
      <c r="SXX56" s="4"/>
      <c r="SXY56" s="4"/>
      <c r="SXZ56" s="4"/>
      <c r="SYA56" s="4"/>
      <c r="SYB56" s="4"/>
      <c r="SYC56" s="4"/>
      <c r="SYD56" s="4"/>
      <c r="SYE56" s="5"/>
      <c r="SYF56" s="4"/>
      <c r="SYG56" s="4"/>
      <c r="SYH56" s="4"/>
      <c r="SYI56" s="4"/>
      <c r="SYJ56" s="4"/>
      <c r="SYK56" s="4"/>
      <c r="SYL56" s="4"/>
      <c r="SYM56" s="4"/>
      <c r="SYN56" s="4"/>
      <c r="SYO56" s="4"/>
      <c r="SYP56" s="4"/>
      <c r="SYQ56" s="4"/>
      <c r="SYR56" s="5"/>
      <c r="SYS56" s="4"/>
      <c r="SYT56" s="4"/>
      <c r="SYU56" s="4"/>
      <c r="SYV56" s="4"/>
      <c r="SYW56" s="4"/>
      <c r="SYX56" s="4"/>
      <c r="SYY56" s="4"/>
      <c r="SYZ56" s="4"/>
      <c r="SZA56" s="4"/>
      <c r="SZB56" s="4"/>
      <c r="SZC56" s="4"/>
      <c r="SZD56" s="4"/>
      <c r="SZE56" s="5"/>
      <c r="SZF56" s="4"/>
      <c r="SZG56" s="4"/>
      <c r="SZH56" s="4"/>
      <c r="SZI56" s="4"/>
      <c r="SZJ56" s="4"/>
      <c r="SZK56" s="4"/>
      <c r="SZL56" s="4"/>
      <c r="SZM56" s="4"/>
      <c r="SZN56" s="4"/>
      <c r="SZO56" s="4"/>
      <c r="SZP56" s="4"/>
      <c r="SZQ56" s="4"/>
      <c r="SZR56" s="5"/>
      <c r="SZS56" s="4"/>
      <c r="SZT56" s="4"/>
      <c r="SZU56" s="4"/>
      <c r="SZV56" s="4"/>
      <c r="SZW56" s="4"/>
      <c r="SZX56" s="4"/>
      <c r="SZY56" s="4"/>
      <c r="SZZ56" s="4"/>
      <c r="TAA56" s="4"/>
      <c r="TAB56" s="4"/>
      <c r="TAC56" s="4"/>
      <c r="TAD56" s="4"/>
      <c r="TAE56" s="5"/>
      <c r="TAF56" s="4"/>
      <c r="TAG56" s="4"/>
      <c r="TAH56" s="4"/>
      <c r="TAI56" s="4"/>
      <c r="TAJ56" s="4"/>
      <c r="TAK56" s="4"/>
      <c r="TAL56" s="4"/>
      <c r="TAM56" s="4"/>
      <c r="TAN56" s="4"/>
      <c r="TAO56" s="4"/>
      <c r="TAP56" s="4"/>
      <c r="TAQ56" s="4"/>
      <c r="TAR56" s="5"/>
      <c r="TAS56" s="4"/>
      <c r="TAT56" s="4"/>
      <c r="TAU56" s="4"/>
      <c r="TAV56" s="4"/>
      <c r="TAW56" s="4"/>
      <c r="TAX56" s="4"/>
      <c r="TAY56" s="4"/>
      <c r="TAZ56" s="4"/>
      <c r="TBA56" s="4"/>
      <c r="TBB56" s="4"/>
      <c r="TBC56" s="4"/>
      <c r="TBD56" s="4"/>
      <c r="TBE56" s="5"/>
      <c r="TBF56" s="4"/>
      <c r="TBG56" s="4"/>
      <c r="TBH56" s="4"/>
      <c r="TBI56" s="4"/>
      <c r="TBJ56" s="4"/>
      <c r="TBK56" s="4"/>
      <c r="TBL56" s="4"/>
      <c r="TBM56" s="4"/>
      <c r="TBN56" s="4"/>
      <c r="TBO56" s="4"/>
      <c r="TBP56" s="4"/>
      <c r="TBQ56" s="4"/>
      <c r="TBR56" s="5"/>
      <c r="TBS56" s="4"/>
      <c r="TBT56" s="4"/>
      <c r="TBU56" s="4"/>
      <c r="TBV56" s="4"/>
      <c r="TBW56" s="4"/>
      <c r="TBX56" s="4"/>
      <c r="TBY56" s="4"/>
      <c r="TBZ56" s="4"/>
      <c r="TCA56" s="4"/>
      <c r="TCB56" s="4"/>
      <c r="TCC56" s="4"/>
      <c r="TCD56" s="4"/>
      <c r="TCE56" s="5"/>
      <c r="TCF56" s="4"/>
      <c r="TCG56" s="4"/>
      <c r="TCH56" s="4"/>
      <c r="TCI56" s="4"/>
      <c r="TCJ56" s="4"/>
      <c r="TCK56" s="4"/>
      <c r="TCL56" s="4"/>
      <c r="TCM56" s="4"/>
      <c r="TCN56" s="4"/>
      <c r="TCO56" s="4"/>
      <c r="TCP56" s="4"/>
      <c r="TCQ56" s="4"/>
      <c r="TCR56" s="5"/>
      <c r="TCS56" s="4"/>
      <c r="TCT56" s="4"/>
      <c r="TCU56" s="4"/>
      <c r="TCV56" s="4"/>
      <c r="TCW56" s="4"/>
      <c r="TCX56" s="4"/>
      <c r="TCY56" s="4"/>
      <c r="TCZ56" s="4"/>
      <c r="TDA56" s="4"/>
      <c r="TDB56" s="4"/>
      <c r="TDC56" s="4"/>
      <c r="TDD56" s="4"/>
      <c r="TDE56" s="5"/>
      <c r="TDF56" s="4"/>
      <c r="TDG56" s="4"/>
      <c r="TDH56" s="4"/>
      <c r="TDI56" s="4"/>
      <c r="TDJ56" s="4"/>
      <c r="TDK56" s="4"/>
      <c r="TDL56" s="4"/>
      <c r="TDM56" s="4"/>
      <c r="TDN56" s="4"/>
      <c r="TDO56" s="4"/>
      <c r="TDP56" s="4"/>
      <c r="TDQ56" s="4"/>
      <c r="TDR56" s="5"/>
      <c r="TDS56" s="4"/>
      <c r="TDT56" s="4"/>
      <c r="TDU56" s="4"/>
      <c r="TDV56" s="4"/>
      <c r="TDW56" s="4"/>
      <c r="TDX56" s="4"/>
      <c r="TDY56" s="4"/>
      <c r="TDZ56" s="4"/>
      <c r="TEA56" s="4"/>
      <c r="TEB56" s="4"/>
      <c r="TEC56" s="4"/>
      <c r="TED56" s="4"/>
      <c r="TEE56" s="5"/>
      <c r="TEF56" s="4"/>
      <c r="TEG56" s="4"/>
      <c r="TEH56" s="4"/>
      <c r="TEI56" s="4"/>
      <c r="TEJ56" s="4"/>
      <c r="TEK56" s="4"/>
      <c r="TEL56" s="4"/>
      <c r="TEM56" s="4"/>
      <c r="TEN56" s="4"/>
      <c r="TEO56" s="4"/>
      <c r="TEP56" s="4"/>
      <c r="TEQ56" s="4"/>
      <c r="TER56" s="5"/>
      <c r="TES56" s="4"/>
      <c r="TET56" s="4"/>
      <c r="TEU56" s="4"/>
      <c r="TEV56" s="4"/>
      <c r="TEW56" s="4"/>
      <c r="TEX56" s="4"/>
      <c r="TEY56" s="4"/>
      <c r="TEZ56" s="4"/>
      <c r="TFA56" s="4"/>
      <c r="TFB56" s="4"/>
      <c r="TFC56" s="4"/>
      <c r="TFD56" s="4"/>
      <c r="TFE56" s="5"/>
      <c r="TFF56" s="4"/>
      <c r="TFG56" s="4"/>
      <c r="TFH56" s="4"/>
      <c r="TFI56" s="4"/>
      <c r="TFJ56" s="4"/>
      <c r="TFK56" s="4"/>
      <c r="TFL56" s="4"/>
      <c r="TFM56" s="4"/>
      <c r="TFN56" s="4"/>
      <c r="TFO56" s="4"/>
      <c r="TFP56" s="4"/>
      <c r="TFQ56" s="4"/>
      <c r="TFR56" s="5"/>
      <c r="TFS56" s="4"/>
      <c r="TFT56" s="4"/>
      <c r="TFU56" s="4"/>
      <c r="TFV56" s="4"/>
      <c r="TFW56" s="4"/>
      <c r="TFX56" s="4"/>
      <c r="TFY56" s="4"/>
      <c r="TFZ56" s="4"/>
      <c r="TGA56" s="4"/>
      <c r="TGB56" s="4"/>
      <c r="TGC56" s="4"/>
      <c r="TGD56" s="4"/>
      <c r="TGE56" s="5"/>
      <c r="TGF56" s="4"/>
      <c r="TGG56" s="4"/>
      <c r="TGH56" s="4"/>
      <c r="TGI56" s="4"/>
      <c r="TGJ56" s="4"/>
      <c r="TGK56" s="4"/>
      <c r="TGL56" s="4"/>
      <c r="TGM56" s="4"/>
      <c r="TGN56" s="4"/>
      <c r="TGO56" s="4"/>
      <c r="TGP56" s="4"/>
      <c r="TGQ56" s="4"/>
      <c r="TGR56" s="5"/>
      <c r="TGS56" s="4"/>
      <c r="TGT56" s="4"/>
      <c r="TGU56" s="4"/>
      <c r="TGV56" s="4"/>
      <c r="TGW56" s="4"/>
      <c r="TGX56" s="4"/>
      <c r="TGY56" s="4"/>
      <c r="TGZ56" s="4"/>
      <c r="THA56" s="4"/>
      <c r="THB56" s="4"/>
      <c r="THC56" s="4"/>
      <c r="THD56" s="4"/>
      <c r="THE56" s="5"/>
      <c r="THF56" s="4"/>
      <c r="THG56" s="4"/>
      <c r="THH56" s="4"/>
      <c r="THI56" s="4"/>
      <c r="THJ56" s="4"/>
      <c r="THK56" s="4"/>
      <c r="THL56" s="4"/>
      <c r="THM56" s="4"/>
      <c r="THN56" s="4"/>
      <c r="THO56" s="4"/>
      <c r="THP56" s="4"/>
      <c r="THQ56" s="4"/>
      <c r="THR56" s="5"/>
      <c r="THS56" s="4"/>
      <c r="THT56" s="4"/>
      <c r="THU56" s="4"/>
      <c r="THV56" s="4"/>
      <c r="THW56" s="4"/>
      <c r="THX56" s="4"/>
      <c r="THY56" s="4"/>
      <c r="THZ56" s="4"/>
      <c r="TIA56" s="4"/>
      <c r="TIB56" s="4"/>
      <c r="TIC56" s="4"/>
      <c r="TID56" s="4"/>
      <c r="TIE56" s="5"/>
      <c r="TIF56" s="4"/>
      <c r="TIG56" s="4"/>
      <c r="TIH56" s="4"/>
      <c r="TII56" s="4"/>
      <c r="TIJ56" s="4"/>
      <c r="TIK56" s="4"/>
      <c r="TIL56" s="4"/>
      <c r="TIM56" s="4"/>
      <c r="TIN56" s="4"/>
      <c r="TIO56" s="4"/>
      <c r="TIP56" s="4"/>
      <c r="TIQ56" s="4"/>
      <c r="TIR56" s="5"/>
      <c r="TIS56" s="4"/>
      <c r="TIT56" s="4"/>
      <c r="TIU56" s="4"/>
      <c r="TIV56" s="4"/>
      <c r="TIW56" s="4"/>
      <c r="TIX56" s="4"/>
      <c r="TIY56" s="4"/>
      <c r="TIZ56" s="4"/>
      <c r="TJA56" s="4"/>
      <c r="TJB56" s="4"/>
      <c r="TJC56" s="4"/>
      <c r="TJD56" s="4"/>
      <c r="TJE56" s="5"/>
      <c r="TJF56" s="4"/>
      <c r="TJG56" s="4"/>
      <c r="TJH56" s="4"/>
      <c r="TJI56" s="4"/>
      <c r="TJJ56" s="4"/>
      <c r="TJK56" s="4"/>
      <c r="TJL56" s="4"/>
      <c r="TJM56" s="4"/>
      <c r="TJN56" s="4"/>
      <c r="TJO56" s="4"/>
      <c r="TJP56" s="4"/>
      <c r="TJQ56" s="4"/>
      <c r="TJR56" s="5"/>
      <c r="TJS56" s="4"/>
      <c r="TJT56" s="4"/>
      <c r="TJU56" s="4"/>
      <c r="TJV56" s="4"/>
      <c r="TJW56" s="4"/>
      <c r="TJX56" s="4"/>
      <c r="TJY56" s="4"/>
      <c r="TJZ56" s="4"/>
      <c r="TKA56" s="4"/>
      <c r="TKB56" s="4"/>
      <c r="TKC56" s="4"/>
      <c r="TKD56" s="4"/>
      <c r="TKE56" s="5"/>
      <c r="TKF56" s="4"/>
      <c r="TKG56" s="4"/>
      <c r="TKH56" s="4"/>
      <c r="TKI56" s="4"/>
      <c r="TKJ56" s="4"/>
      <c r="TKK56" s="4"/>
      <c r="TKL56" s="4"/>
      <c r="TKM56" s="4"/>
      <c r="TKN56" s="4"/>
      <c r="TKO56" s="4"/>
      <c r="TKP56" s="4"/>
      <c r="TKQ56" s="4"/>
      <c r="TKR56" s="5"/>
      <c r="TKS56" s="4"/>
      <c r="TKT56" s="4"/>
      <c r="TKU56" s="4"/>
      <c r="TKV56" s="4"/>
      <c r="TKW56" s="4"/>
      <c r="TKX56" s="4"/>
      <c r="TKY56" s="4"/>
      <c r="TKZ56" s="4"/>
      <c r="TLA56" s="4"/>
      <c r="TLB56" s="4"/>
      <c r="TLC56" s="4"/>
      <c r="TLD56" s="4"/>
      <c r="TLE56" s="5"/>
      <c r="TLF56" s="4"/>
      <c r="TLG56" s="4"/>
      <c r="TLH56" s="4"/>
      <c r="TLI56" s="4"/>
      <c r="TLJ56" s="4"/>
      <c r="TLK56" s="4"/>
      <c r="TLL56" s="4"/>
      <c r="TLM56" s="4"/>
      <c r="TLN56" s="4"/>
      <c r="TLO56" s="4"/>
      <c r="TLP56" s="4"/>
      <c r="TLQ56" s="4"/>
      <c r="TLR56" s="5"/>
      <c r="TLS56" s="4"/>
      <c r="TLT56" s="4"/>
      <c r="TLU56" s="4"/>
      <c r="TLV56" s="4"/>
      <c r="TLW56" s="4"/>
      <c r="TLX56" s="4"/>
      <c r="TLY56" s="4"/>
      <c r="TLZ56" s="4"/>
      <c r="TMA56" s="4"/>
      <c r="TMB56" s="4"/>
      <c r="TMC56" s="4"/>
      <c r="TMD56" s="4"/>
      <c r="TME56" s="5"/>
      <c r="TMF56" s="4"/>
      <c r="TMG56" s="4"/>
      <c r="TMH56" s="4"/>
      <c r="TMI56" s="4"/>
      <c r="TMJ56" s="4"/>
      <c r="TMK56" s="4"/>
      <c r="TML56" s="4"/>
      <c r="TMM56" s="4"/>
      <c r="TMN56" s="4"/>
      <c r="TMO56" s="4"/>
      <c r="TMP56" s="4"/>
      <c r="TMQ56" s="4"/>
      <c r="TMR56" s="5"/>
      <c r="TMS56" s="4"/>
      <c r="TMT56" s="4"/>
      <c r="TMU56" s="4"/>
      <c r="TMV56" s="4"/>
      <c r="TMW56" s="4"/>
      <c r="TMX56" s="4"/>
      <c r="TMY56" s="4"/>
      <c r="TMZ56" s="4"/>
      <c r="TNA56" s="4"/>
      <c r="TNB56" s="4"/>
      <c r="TNC56" s="4"/>
      <c r="TND56" s="4"/>
      <c r="TNE56" s="5"/>
      <c r="TNF56" s="4"/>
      <c r="TNG56" s="4"/>
      <c r="TNH56" s="4"/>
      <c r="TNI56" s="4"/>
      <c r="TNJ56" s="4"/>
      <c r="TNK56" s="4"/>
      <c r="TNL56" s="4"/>
      <c r="TNM56" s="4"/>
      <c r="TNN56" s="4"/>
      <c r="TNO56" s="4"/>
      <c r="TNP56" s="4"/>
      <c r="TNQ56" s="4"/>
      <c r="TNR56" s="5"/>
      <c r="TNS56" s="4"/>
      <c r="TNT56" s="4"/>
      <c r="TNU56" s="4"/>
      <c r="TNV56" s="4"/>
      <c r="TNW56" s="4"/>
      <c r="TNX56" s="4"/>
      <c r="TNY56" s="4"/>
      <c r="TNZ56" s="4"/>
      <c r="TOA56" s="4"/>
      <c r="TOB56" s="4"/>
      <c r="TOC56" s="4"/>
      <c r="TOD56" s="4"/>
      <c r="TOE56" s="5"/>
      <c r="TOF56" s="4"/>
      <c r="TOG56" s="4"/>
      <c r="TOH56" s="4"/>
      <c r="TOI56" s="4"/>
      <c r="TOJ56" s="4"/>
      <c r="TOK56" s="4"/>
      <c r="TOL56" s="4"/>
      <c r="TOM56" s="4"/>
      <c r="TON56" s="4"/>
      <c r="TOO56" s="4"/>
      <c r="TOP56" s="4"/>
      <c r="TOQ56" s="4"/>
      <c r="TOR56" s="5"/>
      <c r="TOS56" s="4"/>
      <c r="TOT56" s="4"/>
      <c r="TOU56" s="4"/>
      <c r="TOV56" s="4"/>
      <c r="TOW56" s="4"/>
      <c r="TOX56" s="4"/>
      <c r="TOY56" s="4"/>
      <c r="TOZ56" s="4"/>
      <c r="TPA56" s="4"/>
      <c r="TPB56" s="4"/>
      <c r="TPC56" s="4"/>
      <c r="TPD56" s="4"/>
      <c r="TPE56" s="5"/>
      <c r="TPF56" s="4"/>
      <c r="TPG56" s="4"/>
      <c r="TPH56" s="4"/>
      <c r="TPI56" s="4"/>
      <c r="TPJ56" s="4"/>
      <c r="TPK56" s="4"/>
      <c r="TPL56" s="4"/>
      <c r="TPM56" s="4"/>
      <c r="TPN56" s="4"/>
      <c r="TPO56" s="4"/>
      <c r="TPP56" s="4"/>
      <c r="TPQ56" s="4"/>
      <c r="TPR56" s="5"/>
      <c r="TPS56" s="4"/>
      <c r="TPT56" s="4"/>
      <c r="TPU56" s="4"/>
      <c r="TPV56" s="4"/>
      <c r="TPW56" s="4"/>
      <c r="TPX56" s="4"/>
      <c r="TPY56" s="4"/>
      <c r="TPZ56" s="4"/>
      <c r="TQA56" s="4"/>
      <c r="TQB56" s="4"/>
      <c r="TQC56" s="4"/>
      <c r="TQD56" s="4"/>
      <c r="TQE56" s="5"/>
      <c r="TQF56" s="4"/>
      <c r="TQG56" s="4"/>
      <c r="TQH56" s="4"/>
      <c r="TQI56" s="4"/>
      <c r="TQJ56" s="4"/>
      <c r="TQK56" s="4"/>
      <c r="TQL56" s="4"/>
      <c r="TQM56" s="4"/>
      <c r="TQN56" s="4"/>
      <c r="TQO56" s="4"/>
      <c r="TQP56" s="4"/>
      <c r="TQQ56" s="4"/>
      <c r="TQR56" s="5"/>
      <c r="TQS56" s="4"/>
      <c r="TQT56" s="4"/>
      <c r="TQU56" s="4"/>
      <c r="TQV56" s="4"/>
      <c r="TQW56" s="4"/>
      <c r="TQX56" s="4"/>
      <c r="TQY56" s="4"/>
      <c r="TQZ56" s="4"/>
      <c r="TRA56" s="4"/>
      <c r="TRB56" s="4"/>
      <c r="TRC56" s="4"/>
      <c r="TRD56" s="4"/>
      <c r="TRE56" s="5"/>
      <c r="TRF56" s="4"/>
      <c r="TRG56" s="4"/>
      <c r="TRH56" s="4"/>
      <c r="TRI56" s="4"/>
      <c r="TRJ56" s="4"/>
      <c r="TRK56" s="4"/>
      <c r="TRL56" s="4"/>
      <c r="TRM56" s="4"/>
      <c r="TRN56" s="4"/>
      <c r="TRO56" s="4"/>
      <c r="TRP56" s="4"/>
      <c r="TRQ56" s="4"/>
      <c r="TRR56" s="5"/>
      <c r="TRS56" s="4"/>
      <c r="TRT56" s="4"/>
      <c r="TRU56" s="4"/>
      <c r="TRV56" s="4"/>
      <c r="TRW56" s="4"/>
      <c r="TRX56" s="4"/>
      <c r="TRY56" s="4"/>
      <c r="TRZ56" s="4"/>
      <c r="TSA56" s="4"/>
      <c r="TSB56" s="4"/>
      <c r="TSC56" s="4"/>
      <c r="TSD56" s="4"/>
      <c r="TSE56" s="5"/>
      <c r="TSF56" s="4"/>
      <c r="TSG56" s="4"/>
      <c r="TSH56" s="4"/>
      <c r="TSI56" s="4"/>
      <c r="TSJ56" s="4"/>
      <c r="TSK56" s="4"/>
      <c r="TSL56" s="4"/>
      <c r="TSM56" s="4"/>
      <c r="TSN56" s="4"/>
      <c r="TSO56" s="4"/>
      <c r="TSP56" s="4"/>
      <c r="TSQ56" s="4"/>
      <c r="TSR56" s="5"/>
      <c r="TSS56" s="4"/>
      <c r="TST56" s="4"/>
      <c r="TSU56" s="4"/>
      <c r="TSV56" s="4"/>
      <c r="TSW56" s="4"/>
      <c r="TSX56" s="4"/>
      <c r="TSY56" s="4"/>
      <c r="TSZ56" s="4"/>
      <c r="TTA56" s="4"/>
      <c r="TTB56" s="4"/>
      <c r="TTC56" s="4"/>
      <c r="TTD56" s="4"/>
      <c r="TTE56" s="5"/>
      <c r="TTF56" s="4"/>
      <c r="TTG56" s="4"/>
      <c r="TTH56" s="4"/>
      <c r="TTI56" s="4"/>
      <c r="TTJ56" s="4"/>
      <c r="TTK56" s="4"/>
      <c r="TTL56" s="4"/>
      <c r="TTM56" s="4"/>
      <c r="TTN56" s="4"/>
      <c r="TTO56" s="4"/>
      <c r="TTP56" s="4"/>
      <c r="TTQ56" s="4"/>
      <c r="TTR56" s="5"/>
      <c r="TTS56" s="4"/>
      <c r="TTT56" s="4"/>
      <c r="TTU56" s="4"/>
      <c r="TTV56" s="4"/>
      <c r="TTW56" s="4"/>
      <c r="TTX56" s="4"/>
      <c r="TTY56" s="4"/>
      <c r="TTZ56" s="4"/>
      <c r="TUA56" s="4"/>
      <c r="TUB56" s="4"/>
      <c r="TUC56" s="4"/>
      <c r="TUD56" s="4"/>
      <c r="TUE56" s="5"/>
      <c r="TUF56" s="4"/>
      <c r="TUG56" s="4"/>
      <c r="TUH56" s="4"/>
      <c r="TUI56" s="4"/>
      <c r="TUJ56" s="4"/>
      <c r="TUK56" s="4"/>
      <c r="TUL56" s="4"/>
      <c r="TUM56" s="4"/>
      <c r="TUN56" s="4"/>
      <c r="TUO56" s="4"/>
      <c r="TUP56" s="4"/>
      <c r="TUQ56" s="4"/>
      <c r="TUR56" s="5"/>
      <c r="TUS56" s="4"/>
      <c r="TUT56" s="4"/>
      <c r="TUU56" s="4"/>
      <c r="TUV56" s="4"/>
      <c r="TUW56" s="4"/>
      <c r="TUX56" s="4"/>
      <c r="TUY56" s="4"/>
      <c r="TUZ56" s="4"/>
      <c r="TVA56" s="4"/>
      <c r="TVB56" s="4"/>
      <c r="TVC56" s="4"/>
      <c r="TVD56" s="4"/>
      <c r="TVE56" s="5"/>
      <c r="TVF56" s="4"/>
      <c r="TVG56" s="4"/>
      <c r="TVH56" s="4"/>
      <c r="TVI56" s="4"/>
      <c r="TVJ56" s="4"/>
      <c r="TVK56" s="4"/>
      <c r="TVL56" s="4"/>
      <c r="TVM56" s="4"/>
      <c r="TVN56" s="4"/>
      <c r="TVO56" s="4"/>
      <c r="TVP56" s="4"/>
      <c r="TVQ56" s="4"/>
      <c r="TVR56" s="5"/>
      <c r="TVS56" s="4"/>
      <c r="TVT56" s="4"/>
      <c r="TVU56" s="4"/>
      <c r="TVV56" s="4"/>
      <c r="TVW56" s="4"/>
      <c r="TVX56" s="4"/>
      <c r="TVY56" s="4"/>
      <c r="TVZ56" s="4"/>
      <c r="TWA56" s="4"/>
      <c r="TWB56" s="4"/>
      <c r="TWC56" s="4"/>
      <c r="TWD56" s="4"/>
      <c r="TWE56" s="5"/>
      <c r="TWF56" s="4"/>
      <c r="TWG56" s="4"/>
      <c r="TWH56" s="4"/>
      <c r="TWI56" s="4"/>
      <c r="TWJ56" s="4"/>
      <c r="TWK56" s="4"/>
      <c r="TWL56" s="4"/>
      <c r="TWM56" s="4"/>
      <c r="TWN56" s="4"/>
      <c r="TWO56" s="4"/>
      <c r="TWP56" s="4"/>
      <c r="TWQ56" s="4"/>
      <c r="TWR56" s="5"/>
      <c r="TWS56" s="4"/>
      <c r="TWT56" s="4"/>
      <c r="TWU56" s="4"/>
      <c r="TWV56" s="4"/>
      <c r="TWW56" s="4"/>
      <c r="TWX56" s="4"/>
      <c r="TWY56" s="4"/>
      <c r="TWZ56" s="4"/>
      <c r="TXA56" s="4"/>
      <c r="TXB56" s="4"/>
      <c r="TXC56" s="4"/>
      <c r="TXD56" s="4"/>
      <c r="TXE56" s="5"/>
      <c r="TXF56" s="4"/>
      <c r="TXG56" s="4"/>
      <c r="TXH56" s="4"/>
      <c r="TXI56" s="4"/>
      <c r="TXJ56" s="4"/>
      <c r="TXK56" s="4"/>
      <c r="TXL56" s="4"/>
      <c r="TXM56" s="4"/>
      <c r="TXN56" s="4"/>
      <c r="TXO56" s="4"/>
      <c r="TXP56" s="4"/>
      <c r="TXQ56" s="4"/>
      <c r="TXR56" s="5"/>
      <c r="TXS56" s="4"/>
      <c r="TXT56" s="4"/>
      <c r="TXU56" s="4"/>
      <c r="TXV56" s="4"/>
      <c r="TXW56" s="4"/>
      <c r="TXX56" s="4"/>
      <c r="TXY56" s="4"/>
      <c r="TXZ56" s="4"/>
      <c r="TYA56" s="4"/>
      <c r="TYB56" s="4"/>
      <c r="TYC56" s="4"/>
      <c r="TYD56" s="4"/>
      <c r="TYE56" s="5"/>
      <c r="TYF56" s="4"/>
      <c r="TYG56" s="4"/>
      <c r="TYH56" s="4"/>
      <c r="TYI56" s="4"/>
      <c r="TYJ56" s="4"/>
      <c r="TYK56" s="4"/>
      <c r="TYL56" s="4"/>
      <c r="TYM56" s="4"/>
      <c r="TYN56" s="4"/>
      <c r="TYO56" s="4"/>
      <c r="TYP56" s="4"/>
      <c r="TYQ56" s="4"/>
      <c r="TYR56" s="5"/>
      <c r="TYS56" s="4"/>
      <c r="TYT56" s="4"/>
      <c r="TYU56" s="4"/>
      <c r="TYV56" s="4"/>
      <c r="TYW56" s="4"/>
      <c r="TYX56" s="4"/>
      <c r="TYY56" s="4"/>
      <c r="TYZ56" s="4"/>
      <c r="TZA56" s="4"/>
      <c r="TZB56" s="4"/>
      <c r="TZC56" s="4"/>
      <c r="TZD56" s="4"/>
      <c r="TZE56" s="5"/>
      <c r="TZF56" s="4"/>
      <c r="TZG56" s="4"/>
      <c r="TZH56" s="4"/>
      <c r="TZI56" s="4"/>
      <c r="TZJ56" s="4"/>
      <c r="TZK56" s="4"/>
      <c r="TZL56" s="4"/>
      <c r="TZM56" s="4"/>
      <c r="TZN56" s="4"/>
      <c r="TZO56" s="4"/>
      <c r="TZP56" s="4"/>
      <c r="TZQ56" s="4"/>
      <c r="TZR56" s="5"/>
      <c r="TZS56" s="4"/>
      <c r="TZT56" s="4"/>
      <c r="TZU56" s="4"/>
      <c r="TZV56" s="4"/>
      <c r="TZW56" s="4"/>
      <c r="TZX56" s="4"/>
      <c r="TZY56" s="4"/>
      <c r="TZZ56" s="4"/>
      <c r="UAA56" s="4"/>
      <c r="UAB56" s="4"/>
      <c r="UAC56" s="4"/>
      <c r="UAD56" s="4"/>
      <c r="UAE56" s="5"/>
      <c r="UAF56" s="4"/>
      <c r="UAG56" s="4"/>
      <c r="UAH56" s="4"/>
      <c r="UAI56" s="4"/>
      <c r="UAJ56" s="4"/>
      <c r="UAK56" s="4"/>
      <c r="UAL56" s="4"/>
      <c r="UAM56" s="4"/>
      <c r="UAN56" s="4"/>
      <c r="UAO56" s="4"/>
      <c r="UAP56" s="4"/>
      <c r="UAQ56" s="4"/>
      <c r="UAR56" s="5"/>
      <c r="UAS56" s="4"/>
      <c r="UAT56" s="4"/>
      <c r="UAU56" s="4"/>
      <c r="UAV56" s="4"/>
      <c r="UAW56" s="4"/>
      <c r="UAX56" s="4"/>
      <c r="UAY56" s="4"/>
      <c r="UAZ56" s="4"/>
      <c r="UBA56" s="4"/>
      <c r="UBB56" s="4"/>
      <c r="UBC56" s="4"/>
      <c r="UBD56" s="4"/>
      <c r="UBE56" s="5"/>
      <c r="UBF56" s="4"/>
      <c r="UBG56" s="4"/>
      <c r="UBH56" s="4"/>
      <c r="UBI56" s="4"/>
      <c r="UBJ56" s="4"/>
      <c r="UBK56" s="4"/>
      <c r="UBL56" s="4"/>
      <c r="UBM56" s="4"/>
      <c r="UBN56" s="4"/>
      <c r="UBO56" s="4"/>
      <c r="UBP56" s="4"/>
      <c r="UBQ56" s="4"/>
      <c r="UBR56" s="5"/>
      <c r="UBS56" s="4"/>
      <c r="UBT56" s="4"/>
      <c r="UBU56" s="4"/>
      <c r="UBV56" s="4"/>
      <c r="UBW56" s="4"/>
      <c r="UBX56" s="4"/>
      <c r="UBY56" s="4"/>
      <c r="UBZ56" s="4"/>
      <c r="UCA56" s="4"/>
      <c r="UCB56" s="4"/>
      <c r="UCC56" s="4"/>
      <c r="UCD56" s="4"/>
      <c r="UCE56" s="5"/>
      <c r="UCF56" s="4"/>
      <c r="UCG56" s="4"/>
      <c r="UCH56" s="4"/>
      <c r="UCI56" s="4"/>
      <c r="UCJ56" s="4"/>
      <c r="UCK56" s="4"/>
      <c r="UCL56" s="4"/>
      <c r="UCM56" s="4"/>
      <c r="UCN56" s="4"/>
      <c r="UCO56" s="4"/>
      <c r="UCP56" s="4"/>
      <c r="UCQ56" s="4"/>
      <c r="UCR56" s="5"/>
      <c r="UCS56" s="4"/>
      <c r="UCT56" s="4"/>
      <c r="UCU56" s="4"/>
      <c r="UCV56" s="4"/>
      <c r="UCW56" s="4"/>
      <c r="UCX56" s="4"/>
      <c r="UCY56" s="4"/>
      <c r="UCZ56" s="4"/>
      <c r="UDA56" s="4"/>
      <c r="UDB56" s="4"/>
      <c r="UDC56" s="4"/>
      <c r="UDD56" s="4"/>
      <c r="UDE56" s="5"/>
      <c r="UDF56" s="4"/>
      <c r="UDG56" s="4"/>
      <c r="UDH56" s="4"/>
      <c r="UDI56" s="4"/>
      <c r="UDJ56" s="4"/>
      <c r="UDK56" s="4"/>
      <c r="UDL56" s="4"/>
      <c r="UDM56" s="4"/>
      <c r="UDN56" s="4"/>
      <c r="UDO56" s="4"/>
      <c r="UDP56" s="4"/>
      <c r="UDQ56" s="4"/>
      <c r="UDR56" s="5"/>
      <c r="UDS56" s="4"/>
      <c r="UDT56" s="4"/>
      <c r="UDU56" s="4"/>
      <c r="UDV56" s="4"/>
      <c r="UDW56" s="4"/>
      <c r="UDX56" s="4"/>
      <c r="UDY56" s="4"/>
      <c r="UDZ56" s="4"/>
      <c r="UEA56" s="4"/>
      <c r="UEB56" s="4"/>
      <c r="UEC56" s="4"/>
      <c r="UED56" s="4"/>
      <c r="UEE56" s="5"/>
      <c r="UEF56" s="4"/>
      <c r="UEG56" s="4"/>
      <c r="UEH56" s="4"/>
      <c r="UEI56" s="4"/>
      <c r="UEJ56" s="4"/>
      <c r="UEK56" s="4"/>
      <c r="UEL56" s="4"/>
      <c r="UEM56" s="4"/>
      <c r="UEN56" s="4"/>
      <c r="UEO56" s="4"/>
      <c r="UEP56" s="4"/>
      <c r="UEQ56" s="4"/>
      <c r="UER56" s="5"/>
      <c r="UES56" s="4"/>
      <c r="UET56" s="4"/>
      <c r="UEU56" s="4"/>
      <c r="UEV56" s="4"/>
      <c r="UEW56" s="4"/>
      <c r="UEX56" s="4"/>
      <c r="UEY56" s="4"/>
      <c r="UEZ56" s="4"/>
      <c r="UFA56" s="4"/>
      <c r="UFB56" s="4"/>
      <c r="UFC56" s="4"/>
      <c r="UFD56" s="4"/>
      <c r="UFE56" s="5"/>
      <c r="UFF56" s="4"/>
      <c r="UFG56" s="4"/>
      <c r="UFH56" s="4"/>
      <c r="UFI56" s="4"/>
      <c r="UFJ56" s="4"/>
      <c r="UFK56" s="4"/>
      <c r="UFL56" s="4"/>
      <c r="UFM56" s="4"/>
      <c r="UFN56" s="4"/>
      <c r="UFO56" s="4"/>
      <c r="UFP56" s="4"/>
      <c r="UFQ56" s="4"/>
      <c r="UFR56" s="5"/>
      <c r="UFS56" s="4"/>
      <c r="UFT56" s="4"/>
      <c r="UFU56" s="4"/>
      <c r="UFV56" s="4"/>
      <c r="UFW56" s="4"/>
      <c r="UFX56" s="4"/>
      <c r="UFY56" s="4"/>
      <c r="UFZ56" s="4"/>
      <c r="UGA56" s="4"/>
      <c r="UGB56" s="4"/>
      <c r="UGC56" s="4"/>
      <c r="UGD56" s="4"/>
      <c r="UGE56" s="5"/>
      <c r="UGF56" s="4"/>
      <c r="UGG56" s="4"/>
      <c r="UGH56" s="4"/>
      <c r="UGI56" s="4"/>
      <c r="UGJ56" s="4"/>
      <c r="UGK56" s="4"/>
      <c r="UGL56" s="4"/>
      <c r="UGM56" s="4"/>
      <c r="UGN56" s="4"/>
      <c r="UGO56" s="4"/>
      <c r="UGP56" s="4"/>
      <c r="UGQ56" s="4"/>
      <c r="UGR56" s="5"/>
      <c r="UGS56" s="4"/>
      <c r="UGT56" s="4"/>
      <c r="UGU56" s="4"/>
      <c r="UGV56" s="4"/>
      <c r="UGW56" s="4"/>
      <c r="UGX56" s="4"/>
      <c r="UGY56" s="4"/>
      <c r="UGZ56" s="4"/>
      <c r="UHA56" s="4"/>
      <c r="UHB56" s="4"/>
      <c r="UHC56" s="4"/>
      <c r="UHD56" s="4"/>
      <c r="UHE56" s="5"/>
      <c r="UHF56" s="4"/>
      <c r="UHG56" s="4"/>
      <c r="UHH56" s="4"/>
      <c r="UHI56" s="4"/>
      <c r="UHJ56" s="4"/>
      <c r="UHK56" s="4"/>
      <c r="UHL56" s="4"/>
      <c r="UHM56" s="4"/>
      <c r="UHN56" s="4"/>
      <c r="UHO56" s="4"/>
      <c r="UHP56" s="4"/>
      <c r="UHQ56" s="4"/>
      <c r="UHR56" s="5"/>
      <c r="UHS56" s="4"/>
      <c r="UHT56" s="4"/>
      <c r="UHU56" s="4"/>
      <c r="UHV56" s="4"/>
      <c r="UHW56" s="4"/>
      <c r="UHX56" s="4"/>
      <c r="UHY56" s="4"/>
      <c r="UHZ56" s="4"/>
      <c r="UIA56" s="4"/>
      <c r="UIB56" s="4"/>
      <c r="UIC56" s="4"/>
      <c r="UID56" s="4"/>
      <c r="UIE56" s="5"/>
      <c r="UIF56" s="4"/>
      <c r="UIG56" s="4"/>
      <c r="UIH56" s="4"/>
      <c r="UII56" s="4"/>
      <c r="UIJ56" s="4"/>
      <c r="UIK56" s="4"/>
      <c r="UIL56" s="4"/>
      <c r="UIM56" s="4"/>
      <c r="UIN56" s="4"/>
      <c r="UIO56" s="4"/>
      <c r="UIP56" s="4"/>
      <c r="UIQ56" s="4"/>
      <c r="UIR56" s="5"/>
      <c r="UIS56" s="4"/>
      <c r="UIT56" s="4"/>
      <c r="UIU56" s="4"/>
      <c r="UIV56" s="4"/>
      <c r="UIW56" s="4"/>
      <c r="UIX56" s="4"/>
      <c r="UIY56" s="4"/>
      <c r="UIZ56" s="4"/>
      <c r="UJA56" s="4"/>
      <c r="UJB56" s="4"/>
      <c r="UJC56" s="4"/>
      <c r="UJD56" s="4"/>
      <c r="UJE56" s="5"/>
      <c r="UJF56" s="4"/>
      <c r="UJG56" s="4"/>
      <c r="UJH56" s="4"/>
      <c r="UJI56" s="4"/>
      <c r="UJJ56" s="4"/>
      <c r="UJK56" s="4"/>
      <c r="UJL56" s="4"/>
      <c r="UJM56" s="4"/>
      <c r="UJN56" s="4"/>
      <c r="UJO56" s="4"/>
      <c r="UJP56" s="4"/>
      <c r="UJQ56" s="4"/>
      <c r="UJR56" s="5"/>
      <c r="UJS56" s="4"/>
      <c r="UJT56" s="4"/>
      <c r="UJU56" s="4"/>
      <c r="UJV56" s="4"/>
      <c r="UJW56" s="4"/>
      <c r="UJX56" s="4"/>
      <c r="UJY56" s="4"/>
      <c r="UJZ56" s="4"/>
      <c r="UKA56" s="4"/>
      <c r="UKB56" s="4"/>
      <c r="UKC56" s="4"/>
      <c r="UKD56" s="4"/>
      <c r="UKE56" s="5"/>
      <c r="UKF56" s="4"/>
      <c r="UKG56" s="4"/>
      <c r="UKH56" s="4"/>
      <c r="UKI56" s="4"/>
      <c r="UKJ56" s="4"/>
      <c r="UKK56" s="4"/>
      <c r="UKL56" s="4"/>
      <c r="UKM56" s="4"/>
      <c r="UKN56" s="4"/>
      <c r="UKO56" s="4"/>
      <c r="UKP56" s="4"/>
      <c r="UKQ56" s="4"/>
      <c r="UKR56" s="5"/>
      <c r="UKS56" s="4"/>
      <c r="UKT56" s="4"/>
      <c r="UKU56" s="4"/>
      <c r="UKV56" s="4"/>
      <c r="UKW56" s="4"/>
      <c r="UKX56" s="4"/>
      <c r="UKY56" s="4"/>
      <c r="UKZ56" s="4"/>
      <c r="ULA56" s="4"/>
      <c r="ULB56" s="4"/>
      <c r="ULC56" s="4"/>
      <c r="ULD56" s="4"/>
      <c r="ULE56" s="5"/>
      <c r="ULF56" s="4"/>
      <c r="ULG56" s="4"/>
      <c r="ULH56" s="4"/>
      <c r="ULI56" s="4"/>
      <c r="ULJ56" s="4"/>
      <c r="ULK56" s="4"/>
      <c r="ULL56" s="4"/>
      <c r="ULM56" s="4"/>
      <c r="ULN56" s="4"/>
      <c r="ULO56" s="4"/>
      <c r="ULP56" s="4"/>
      <c r="ULQ56" s="4"/>
      <c r="ULR56" s="5"/>
      <c r="ULS56" s="4"/>
      <c r="ULT56" s="4"/>
      <c r="ULU56" s="4"/>
      <c r="ULV56" s="4"/>
      <c r="ULW56" s="4"/>
      <c r="ULX56" s="4"/>
      <c r="ULY56" s="4"/>
      <c r="ULZ56" s="4"/>
      <c r="UMA56" s="4"/>
      <c r="UMB56" s="4"/>
      <c r="UMC56" s="4"/>
      <c r="UMD56" s="4"/>
      <c r="UME56" s="5"/>
      <c r="UMF56" s="4"/>
      <c r="UMG56" s="4"/>
      <c r="UMH56" s="4"/>
      <c r="UMI56" s="4"/>
      <c r="UMJ56" s="4"/>
      <c r="UMK56" s="4"/>
      <c r="UML56" s="4"/>
      <c r="UMM56" s="4"/>
      <c r="UMN56" s="4"/>
      <c r="UMO56" s="4"/>
      <c r="UMP56" s="4"/>
      <c r="UMQ56" s="4"/>
      <c r="UMR56" s="5"/>
      <c r="UMS56" s="4"/>
      <c r="UMT56" s="4"/>
      <c r="UMU56" s="4"/>
      <c r="UMV56" s="4"/>
      <c r="UMW56" s="4"/>
      <c r="UMX56" s="4"/>
      <c r="UMY56" s="4"/>
      <c r="UMZ56" s="4"/>
      <c r="UNA56" s="4"/>
      <c r="UNB56" s="4"/>
      <c r="UNC56" s="4"/>
      <c r="UND56" s="4"/>
      <c r="UNE56" s="5"/>
      <c r="UNF56" s="4"/>
      <c r="UNG56" s="4"/>
      <c r="UNH56" s="4"/>
      <c r="UNI56" s="4"/>
      <c r="UNJ56" s="4"/>
      <c r="UNK56" s="4"/>
      <c r="UNL56" s="4"/>
      <c r="UNM56" s="4"/>
      <c r="UNN56" s="4"/>
      <c r="UNO56" s="4"/>
      <c r="UNP56" s="4"/>
      <c r="UNQ56" s="4"/>
      <c r="UNR56" s="5"/>
      <c r="UNS56" s="4"/>
      <c r="UNT56" s="4"/>
      <c r="UNU56" s="4"/>
      <c r="UNV56" s="4"/>
      <c r="UNW56" s="4"/>
      <c r="UNX56" s="4"/>
      <c r="UNY56" s="4"/>
      <c r="UNZ56" s="4"/>
      <c r="UOA56" s="4"/>
      <c r="UOB56" s="4"/>
      <c r="UOC56" s="4"/>
      <c r="UOD56" s="4"/>
      <c r="UOE56" s="5"/>
      <c r="UOF56" s="4"/>
      <c r="UOG56" s="4"/>
      <c r="UOH56" s="4"/>
      <c r="UOI56" s="4"/>
      <c r="UOJ56" s="4"/>
      <c r="UOK56" s="4"/>
      <c r="UOL56" s="4"/>
      <c r="UOM56" s="4"/>
      <c r="UON56" s="4"/>
      <c r="UOO56" s="4"/>
      <c r="UOP56" s="4"/>
      <c r="UOQ56" s="4"/>
      <c r="UOR56" s="5"/>
      <c r="UOS56" s="4"/>
      <c r="UOT56" s="4"/>
      <c r="UOU56" s="4"/>
      <c r="UOV56" s="4"/>
      <c r="UOW56" s="4"/>
      <c r="UOX56" s="4"/>
      <c r="UOY56" s="4"/>
      <c r="UOZ56" s="4"/>
      <c r="UPA56" s="4"/>
      <c r="UPB56" s="4"/>
      <c r="UPC56" s="4"/>
      <c r="UPD56" s="4"/>
      <c r="UPE56" s="5"/>
      <c r="UPF56" s="4"/>
      <c r="UPG56" s="4"/>
      <c r="UPH56" s="4"/>
      <c r="UPI56" s="4"/>
      <c r="UPJ56" s="4"/>
      <c r="UPK56" s="4"/>
      <c r="UPL56" s="4"/>
      <c r="UPM56" s="4"/>
      <c r="UPN56" s="4"/>
      <c r="UPO56" s="4"/>
      <c r="UPP56" s="4"/>
      <c r="UPQ56" s="4"/>
      <c r="UPR56" s="5"/>
      <c r="UPS56" s="4"/>
      <c r="UPT56" s="4"/>
      <c r="UPU56" s="4"/>
      <c r="UPV56" s="4"/>
      <c r="UPW56" s="4"/>
      <c r="UPX56" s="4"/>
      <c r="UPY56" s="4"/>
      <c r="UPZ56" s="4"/>
      <c r="UQA56" s="4"/>
      <c r="UQB56" s="4"/>
      <c r="UQC56" s="4"/>
      <c r="UQD56" s="4"/>
      <c r="UQE56" s="5"/>
      <c r="UQF56" s="4"/>
      <c r="UQG56" s="4"/>
      <c r="UQH56" s="4"/>
      <c r="UQI56" s="4"/>
      <c r="UQJ56" s="4"/>
      <c r="UQK56" s="4"/>
      <c r="UQL56" s="4"/>
      <c r="UQM56" s="4"/>
      <c r="UQN56" s="4"/>
      <c r="UQO56" s="4"/>
      <c r="UQP56" s="4"/>
      <c r="UQQ56" s="4"/>
      <c r="UQR56" s="5"/>
      <c r="UQS56" s="4"/>
      <c r="UQT56" s="4"/>
      <c r="UQU56" s="4"/>
      <c r="UQV56" s="4"/>
      <c r="UQW56" s="4"/>
      <c r="UQX56" s="4"/>
      <c r="UQY56" s="4"/>
      <c r="UQZ56" s="4"/>
      <c r="URA56" s="4"/>
      <c r="URB56" s="4"/>
      <c r="URC56" s="4"/>
      <c r="URD56" s="4"/>
      <c r="URE56" s="5"/>
      <c r="URF56" s="4"/>
      <c r="URG56" s="4"/>
      <c r="URH56" s="4"/>
      <c r="URI56" s="4"/>
      <c r="URJ56" s="4"/>
      <c r="URK56" s="4"/>
      <c r="URL56" s="4"/>
      <c r="URM56" s="4"/>
      <c r="URN56" s="4"/>
      <c r="URO56" s="4"/>
      <c r="URP56" s="4"/>
      <c r="URQ56" s="4"/>
      <c r="URR56" s="5"/>
      <c r="URS56" s="4"/>
      <c r="URT56" s="4"/>
      <c r="URU56" s="4"/>
      <c r="URV56" s="4"/>
      <c r="URW56" s="4"/>
      <c r="URX56" s="4"/>
      <c r="URY56" s="4"/>
      <c r="URZ56" s="4"/>
      <c r="USA56" s="4"/>
      <c r="USB56" s="4"/>
      <c r="USC56" s="4"/>
      <c r="USD56" s="4"/>
      <c r="USE56" s="5"/>
      <c r="USF56" s="4"/>
      <c r="USG56" s="4"/>
      <c r="USH56" s="4"/>
      <c r="USI56" s="4"/>
      <c r="USJ56" s="4"/>
      <c r="USK56" s="4"/>
      <c r="USL56" s="4"/>
      <c r="USM56" s="4"/>
      <c r="USN56" s="4"/>
      <c r="USO56" s="4"/>
      <c r="USP56" s="4"/>
      <c r="USQ56" s="4"/>
      <c r="USR56" s="5"/>
      <c r="USS56" s="4"/>
      <c r="UST56" s="4"/>
      <c r="USU56" s="4"/>
      <c r="USV56" s="4"/>
      <c r="USW56" s="4"/>
      <c r="USX56" s="4"/>
      <c r="USY56" s="4"/>
      <c r="USZ56" s="4"/>
      <c r="UTA56" s="4"/>
      <c r="UTB56" s="4"/>
      <c r="UTC56" s="4"/>
      <c r="UTD56" s="4"/>
      <c r="UTE56" s="5"/>
      <c r="UTF56" s="4"/>
      <c r="UTG56" s="4"/>
      <c r="UTH56" s="4"/>
      <c r="UTI56" s="4"/>
      <c r="UTJ56" s="4"/>
      <c r="UTK56" s="4"/>
      <c r="UTL56" s="4"/>
      <c r="UTM56" s="4"/>
      <c r="UTN56" s="4"/>
      <c r="UTO56" s="4"/>
      <c r="UTP56" s="4"/>
      <c r="UTQ56" s="4"/>
      <c r="UTR56" s="5"/>
      <c r="UTS56" s="4"/>
      <c r="UTT56" s="4"/>
      <c r="UTU56" s="4"/>
      <c r="UTV56" s="4"/>
      <c r="UTW56" s="4"/>
      <c r="UTX56" s="4"/>
      <c r="UTY56" s="4"/>
      <c r="UTZ56" s="4"/>
      <c r="UUA56" s="4"/>
      <c r="UUB56" s="4"/>
      <c r="UUC56" s="4"/>
      <c r="UUD56" s="4"/>
      <c r="UUE56" s="5"/>
      <c r="UUF56" s="4"/>
      <c r="UUG56" s="4"/>
      <c r="UUH56" s="4"/>
      <c r="UUI56" s="4"/>
      <c r="UUJ56" s="4"/>
      <c r="UUK56" s="4"/>
      <c r="UUL56" s="4"/>
      <c r="UUM56" s="4"/>
      <c r="UUN56" s="4"/>
      <c r="UUO56" s="4"/>
      <c r="UUP56" s="4"/>
      <c r="UUQ56" s="4"/>
      <c r="UUR56" s="5"/>
      <c r="UUS56" s="4"/>
      <c r="UUT56" s="4"/>
      <c r="UUU56" s="4"/>
      <c r="UUV56" s="4"/>
      <c r="UUW56" s="4"/>
      <c r="UUX56" s="4"/>
      <c r="UUY56" s="4"/>
      <c r="UUZ56" s="4"/>
      <c r="UVA56" s="4"/>
      <c r="UVB56" s="4"/>
      <c r="UVC56" s="4"/>
      <c r="UVD56" s="4"/>
      <c r="UVE56" s="5"/>
      <c r="UVF56" s="4"/>
      <c r="UVG56" s="4"/>
      <c r="UVH56" s="4"/>
      <c r="UVI56" s="4"/>
      <c r="UVJ56" s="4"/>
      <c r="UVK56" s="4"/>
      <c r="UVL56" s="4"/>
      <c r="UVM56" s="4"/>
      <c r="UVN56" s="4"/>
      <c r="UVO56" s="4"/>
      <c r="UVP56" s="4"/>
      <c r="UVQ56" s="4"/>
      <c r="UVR56" s="5"/>
      <c r="UVS56" s="4"/>
      <c r="UVT56" s="4"/>
      <c r="UVU56" s="4"/>
      <c r="UVV56" s="4"/>
      <c r="UVW56" s="4"/>
      <c r="UVX56" s="4"/>
      <c r="UVY56" s="4"/>
      <c r="UVZ56" s="4"/>
      <c r="UWA56" s="4"/>
      <c r="UWB56" s="4"/>
      <c r="UWC56" s="4"/>
      <c r="UWD56" s="4"/>
      <c r="UWE56" s="5"/>
      <c r="UWF56" s="4"/>
      <c r="UWG56" s="4"/>
      <c r="UWH56" s="4"/>
      <c r="UWI56" s="4"/>
      <c r="UWJ56" s="4"/>
      <c r="UWK56" s="4"/>
      <c r="UWL56" s="4"/>
      <c r="UWM56" s="4"/>
      <c r="UWN56" s="4"/>
      <c r="UWO56" s="4"/>
      <c r="UWP56" s="4"/>
      <c r="UWQ56" s="4"/>
      <c r="UWR56" s="5"/>
      <c r="UWS56" s="4"/>
      <c r="UWT56" s="4"/>
      <c r="UWU56" s="4"/>
      <c r="UWV56" s="4"/>
      <c r="UWW56" s="4"/>
      <c r="UWX56" s="4"/>
      <c r="UWY56" s="4"/>
      <c r="UWZ56" s="4"/>
      <c r="UXA56" s="4"/>
      <c r="UXB56" s="4"/>
      <c r="UXC56" s="4"/>
      <c r="UXD56" s="4"/>
      <c r="UXE56" s="5"/>
      <c r="UXF56" s="4"/>
      <c r="UXG56" s="4"/>
      <c r="UXH56" s="4"/>
      <c r="UXI56" s="4"/>
      <c r="UXJ56" s="4"/>
      <c r="UXK56" s="4"/>
      <c r="UXL56" s="4"/>
      <c r="UXM56" s="4"/>
      <c r="UXN56" s="4"/>
      <c r="UXO56" s="4"/>
      <c r="UXP56" s="4"/>
      <c r="UXQ56" s="4"/>
      <c r="UXR56" s="5"/>
      <c r="UXS56" s="4"/>
      <c r="UXT56" s="4"/>
      <c r="UXU56" s="4"/>
      <c r="UXV56" s="4"/>
      <c r="UXW56" s="4"/>
      <c r="UXX56" s="4"/>
      <c r="UXY56" s="4"/>
      <c r="UXZ56" s="4"/>
      <c r="UYA56" s="4"/>
      <c r="UYB56" s="4"/>
      <c r="UYC56" s="4"/>
      <c r="UYD56" s="4"/>
      <c r="UYE56" s="5"/>
      <c r="UYF56" s="4"/>
      <c r="UYG56" s="4"/>
      <c r="UYH56" s="4"/>
      <c r="UYI56" s="4"/>
      <c r="UYJ56" s="4"/>
      <c r="UYK56" s="4"/>
      <c r="UYL56" s="4"/>
      <c r="UYM56" s="4"/>
      <c r="UYN56" s="4"/>
      <c r="UYO56" s="4"/>
      <c r="UYP56" s="4"/>
      <c r="UYQ56" s="4"/>
      <c r="UYR56" s="5"/>
      <c r="UYS56" s="4"/>
      <c r="UYT56" s="4"/>
      <c r="UYU56" s="4"/>
      <c r="UYV56" s="4"/>
      <c r="UYW56" s="4"/>
      <c r="UYX56" s="4"/>
      <c r="UYY56" s="4"/>
      <c r="UYZ56" s="4"/>
      <c r="UZA56" s="4"/>
      <c r="UZB56" s="4"/>
      <c r="UZC56" s="4"/>
      <c r="UZD56" s="4"/>
      <c r="UZE56" s="5"/>
      <c r="UZF56" s="4"/>
      <c r="UZG56" s="4"/>
      <c r="UZH56" s="4"/>
      <c r="UZI56" s="4"/>
      <c r="UZJ56" s="4"/>
      <c r="UZK56" s="4"/>
      <c r="UZL56" s="4"/>
      <c r="UZM56" s="4"/>
      <c r="UZN56" s="4"/>
      <c r="UZO56" s="4"/>
      <c r="UZP56" s="4"/>
      <c r="UZQ56" s="4"/>
      <c r="UZR56" s="5"/>
      <c r="UZS56" s="4"/>
      <c r="UZT56" s="4"/>
      <c r="UZU56" s="4"/>
      <c r="UZV56" s="4"/>
      <c r="UZW56" s="4"/>
      <c r="UZX56" s="4"/>
      <c r="UZY56" s="4"/>
      <c r="UZZ56" s="4"/>
      <c r="VAA56" s="4"/>
      <c r="VAB56" s="4"/>
      <c r="VAC56" s="4"/>
      <c r="VAD56" s="4"/>
      <c r="VAE56" s="5"/>
      <c r="VAF56" s="4"/>
      <c r="VAG56" s="4"/>
      <c r="VAH56" s="4"/>
      <c r="VAI56" s="4"/>
      <c r="VAJ56" s="4"/>
      <c r="VAK56" s="4"/>
      <c r="VAL56" s="4"/>
      <c r="VAM56" s="4"/>
      <c r="VAN56" s="4"/>
      <c r="VAO56" s="4"/>
      <c r="VAP56" s="4"/>
      <c r="VAQ56" s="4"/>
      <c r="VAR56" s="5"/>
      <c r="VAS56" s="4"/>
      <c r="VAT56" s="4"/>
      <c r="VAU56" s="4"/>
      <c r="VAV56" s="4"/>
      <c r="VAW56" s="4"/>
      <c r="VAX56" s="4"/>
      <c r="VAY56" s="4"/>
      <c r="VAZ56" s="4"/>
      <c r="VBA56" s="4"/>
      <c r="VBB56" s="4"/>
      <c r="VBC56" s="4"/>
      <c r="VBD56" s="4"/>
      <c r="VBE56" s="5"/>
      <c r="VBF56" s="4"/>
      <c r="VBG56" s="4"/>
      <c r="VBH56" s="4"/>
      <c r="VBI56" s="4"/>
      <c r="VBJ56" s="4"/>
      <c r="VBK56" s="4"/>
      <c r="VBL56" s="4"/>
      <c r="VBM56" s="4"/>
      <c r="VBN56" s="4"/>
      <c r="VBO56" s="4"/>
      <c r="VBP56" s="4"/>
      <c r="VBQ56" s="4"/>
      <c r="VBR56" s="5"/>
      <c r="VBS56" s="4"/>
      <c r="VBT56" s="4"/>
      <c r="VBU56" s="4"/>
      <c r="VBV56" s="4"/>
      <c r="VBW56" s="4"/>
      <c r="VBX56" s="4"/>
      <c r="VBY56" s="4"/>
      <c r="VBZ56" s="4"/>
      <c r="VCA56" s="4"/>
      <c r="VCB56" s="4"/>
      <c r="VCC56" s="4"/>
      <c r="VCD56" s="4"/>
      <c r="VCE56" s="5"/>
      <c r="VCF56" s="4"/>
      <c r="VCG56" s="4"/>
      <c r="VCH56" s="4"/>
      <c r="VCI56" s="4"/>
      <c r="VCJ56" s="4"/>
      <c r="VCK56" s="4"/>
      <c r="VCL56" s="4"/>
      <c r="VCM56" s="4"/>
      <c r="VCN56" s="4"/>
      <c r="VCO56" s="4"/>
      <c r="VCP56" s="4"/>
      <c r="VCQ56" s="4"/>
      <c r="VCR56" s="5"/>
      <c r="VCS56" s="4"/>
      <c r="VCT56" s="4"/>
      <c r="VCU56" s="4"/>
      <c r="VCV56" s="4"/>
      <c r="VCW56" s="4"/>
      <c r="VCX56" s="4"/>
      <c r="VCY56" s="4"/>
      <c r="VCZ56" s="4"/>
      <c r="VDA56" s="4"/>
      <c r="VDB56" s="4"/>
      <c r="VDC56" s="4"/>
      <c r="VDD56" s="4"/>
      <c r="VDE56" s="5"/>
      <c r="VDF56" s="4"/>
      <c r="VDG56" s="4"/>
      <c r="VDH56" s="4"/>
      <c r="VDI56" s="4"/>
      <c r="VDJ56" s="4"/>
      <c r="VDK56" s="4"/>
      <c r="VDL56" s="4"/>
      <c r="VDM56" s="4"/>
      <c r="VDN56" s="4"/>
      <c r="VDO56" s="4"/>
      <c r="VDP56" s="4"/>
      <c r="VDQ56" s="4"/>
      <c r="VDR56" s="5"/>
      <c r="VDS56" s="4"/>
      <c r="VDT56" s="4"/>
      <c r="VDU56" s="4"/>
      <c r="VDV56" s="4"/>
      <c r="VDW56" s="4"/>
      <c r="VDX56" s="4"/>
      <c r="VDY56" s="4"/>
      <c r="VDZ56" s="4"/>
      <c r="VEA56" s="4"/>
      <c r="VEB56" s="4"/>
      <c r="VEC56" s="4"/>
      <c r="VED56" s="4"/>
      <c r="VEE56" s="5"/>
      <c r="VEF56" s="4"/>
      <c r="VEG56" s="4"/>
      <c r="VEH56" s="4"/>
      <c r="VEI56" s="4"/>
      <c r="VEJ56" s="4"/>
      <c r="VEK56" s="4"/>
      <c r="VEL56" s="4"/>
      <c r="VEM56" s="4"/>
      <c r="VEN56" s="4"/>
      <c r="VEO56" s="4"/>
      <c r="VEP56" s="4"/>
      <c r="VEQ56" s="4"/>
      <c r="VER56" s="5"/>
      <c r="VES56" s="4"/>
      <c r="VET56" s="4"/>
      <c r="VEU56" s="4"/>
      <c r="VEV56" s="4"/>
      <c r="VEW56" s="4"/>
      <c r="VEX56" s="4"/>
      <c r="VEY56" s="4"/>
      <c r="VEZ56" s="4"/>
      <c r="VFA56" s="4"/>
      <c r="VFB56" s="4"/>
      <c r="VFC56" s="4"/>
      <c r="VFD56" s="4"/>
      <c r="VFE56" s="5"/>
      <c r="VFF56" s="4"/>
      <c r="VFG56" s="4"/>
      <c r="VFH56" s="4"/>
      <c r="VFI56" s="4"/>
      <c r="VFJ56" s="4"/>
      <c r="VFK56" s="4"/>
      <c r="VFL56" s="4"/>
      <c r="VFM56" s="4"/>
      <c r="VFN56" s="4"/>
      <c r="VFO56" s="4"/>
      <c r="VFP56" s="4"/>
      <c r="VFQ56" s="4"/>
      <c r="VFR56" s="5"/>
      <c r="VFS56" s="4"/>
      <c r="VFT56" s="4"/>
      <c r="VFU56" s="4"/>
      <c r="VFV56" s="4"/>
      <c r="VFW56" s="4"/>
      <c r="VFX56" s="4"/>
      <c r="VFY56" s="4"/>
      <c r="VFZ56" s="4"/>
      <c r="VGA56" s="4"/>
      <c r="VGB56" s="4"/>
      <c r="VGC56" s="4"/>
      <c r="VGD56" s="4"/>
      <c r="VGE56" s="5"/>
      <c r="VGF56" s="4"/>
      <c r="VGG56" s="4"/>
      <c r="VGH56" s="4"/>
      <c r="VGI56" s="4"/>
      <c r="VGJ56" s="4"/>
      <c r="VGK56" s="4"/>
      <c r="VGL56" s="4"/>
      <c r="VGM56" s="4"/>
      <c r="VGN56" s="4"/>
      <c r="VGO56" s="4"/>
      <c r="VGP56" s="4"/>
      <c r="VGQ56" s="4"/>
      <c r="VGR56" s="5"/>
      <c r="VGS56" s="4"/>
      <c r="VGT56" s="4"/>
      <c r="VGU56" s="4"/>
      <c r="VGV56" s="4"/>
      <c r="VGW56" s="4"/>
      <c r="VGX56" s="4"/>
      <c r="VGY56" s="4"/>
      <c r="VGZ56" s="4"/>
      <c r="VHA56" s="4"/>
      <c r="VHB56" s="4"/>
      <c r="VHC56" s="4"/>
      <c r="VHD56" s="4"/>
      <c r="VHE56" s="5"/>
      <c r="VHF56" s="4"/>
      <c r="VHG56" s="4"/>
      <c r="VHH56" s="4"/>
      <c r="VHI56" s="4"/>
      <c r="VHJ56" s="4"/>
      <c r="VHK56" s="4"/>
      <c r="VHL56" s="4"/>
      <c r="VHM56" s="4"/>
      <c r="VHN56" s="4"/>
      <c r="VHO56" s="4"/>
      <c r="VHP56" s="4"/>
      <c r="VHQ56" s="4"/>
      <c r="VHR56" s="5"/>
      <c r="VHS56" s="4"/>
      <c r="VHT56" s="4"/>
      <c r="VHU56" s="4"/>
      <c r="VHV56" s="4"/>
      <c r="VHW56" s="4"/>
      <c r="VHX56" s="4"/>
      <c r="VHY56" s="4"/>
      <c r="VHZ56" s="4"/>
      <c r="VIA56" s="4"/>
      <c r="VIB56" s="4"/>
      <c r="VIC56" s="4"/>
      <c r="VID56" s="4"/>
      <c r="VIE56" s="5"/>
      <c r="VIF56" s="4"/>
      <c r="VIG56" s="4"/>
      <c r="VIH56" s="4"/>
      <c r="VII56" s="4"/>
      <c r="VIJ56" s="4"/>
      <c r="VIK56" s="4"/>
      <c r="VIL56" s="4"/>
      <c r="VIM56" s="4"/>
      <c r="VIN56" s="4"/>
      <c r="VIO56" s="4"/>
      <c r="VIP56" s="4"/>
      <c r="VIQ56" s="4"/>
      <c r="VIR56" s="5"/>
      <c r="VIS56" s="4"/>
      <c r="VIT56" s="4"/>
      <c r="VIU56" s="4"/>
      <c r="VIV56" s="4"/>
      <c r="VIW56" s="4"/>
      <c r="VIX56" s="4"/>
      <c r="VIY56" s="4"/>
      <c r="VIZ56" s="4"/>
      <c r="VJA56" s="4"/>
      <c r="VJB56" s="4"/>
      <c r="VJC56" s="4"/>
      <c r="VJD56" s="4"/>
      <c r="VJE56" s="5"/>
      <c r="VJF56" s="4"/>
      <c r="VJG56" s="4"/>
      <c r="VJH56" s="4"/>
      <c r="VJI56" s="4"/>
      <c r="VJJ56" s="4"/>
      <c r="VJK56" s="4"/>
      <c r="VJL56" s="4"/>
      <c r="VJM56" s="4"/>
      <c r="VJN56" s="4"/>
      <c r="VJO56" s="4"/>
      <c r="VJP56" s="4"/>
      <c r="VJQ56" s="4"/>
      <c r="VJR56" s="5"/>
      <c r="VJS56" s="4"/>
      <c r="VJT56" s="4"/>
      <c r="VJU56" s="4"/>
      <c r="VJV56" s="4"/>
      <c r="VJW56" s="4"/>
      <c r="VJX56" s="4"/>
      <c r="VJY56" s="4"/>
      <c r="VJZ56" s="4"/>
      <c r="VKA56" s="4"/>
      <c r="VKB56" s="4"/>
      <c r="VKC56" s="4"/>
      <c r="VKD56" s="4"/>
      <c r="VKE56" s="5"/>
      <c r="VKF56" s="4"/>
      <c r="VKG56" s="4"/>
      <c r="VKH56" s="4"/>
      <c r="VKI56" s="4"/>
      <c r="VKJ56" s="4"/>
      <c r="VKK56" s="4"/>
      <c r="VKL56" s="4"/>
      <c r="VKM56" s="4"/>
      <c r="VKN56" s="4"/>
      <c r="VKO56" s="4"/>
      <c r="VKP56" s="4"/>
      <c r="VKQ56" s="4"/>
      <c r="VKR56" s="5"/>
      <c r="VKS56" s="4"/>
      <c r="VKT56" s="4"/>
      <c r="VKU56" s="4"/>
      <c r="VKV56" s="4"/>
      <c r="VKW56" s="4"/>
      <c r="VKX56" s="4"/>
      <c r="VKY56" s="4"/>
      <c r="VKZ56" s="4"/>
      <c r="VLA56" s="4"/>
      <c r="VLB56" s="4"/>
      <c r="VLC56" s="4"/>
      <c r="VLD56" s="4"/>
      <c r="VLE56" s="5"/>
      <c r="VLF56" s="4"/>
      <c r="VLG56" s="4"/>
      <c r="VLH56" s="4"/>
      <c r="VLI56" s="4"/>
      <c r="VLJ56" s="4"/>
      <c r="VLK56" s="4"/>
      <c r="VLL56" s="4"/>
      <c r="VLM56" s="4"/>
      <c r="VLN56" s="4"/>
      <c r="VLO56" s="4"/>
      <c r="VLP56" s="4"/>
      <c r="VLQ56" s="4"/>
      <c r="VLR56" s="5"/>
      <c r="VLS56" s="4"/>
      <c r="VLT56" s="4"/>
      <c r="VLU56" s="4"/>
      <c r="VLV56" s="4"/>
      <c r="VLW56" s="4"/>
      <c r="VLX56" s="4"/>
      <c r="VLY56" s="4"/>
      <c r="VLZ56" s="4"/>
      <c r="VMA56" s="4"/>
      <c r="VMB56" s="4"/>
      <c r="VMC56" s="4"/>
      <c r="VMD56" s="4"/>
      <c r="VME56" s="5"/>
      <c r="VMF56" s="4"/>
      <c r="VMG56" s="4"/>
      <c r="VMH56" s="4"/>
      <c r="VMI56" s="4"/>
      <c r="VMJ56" s="4"/>
      <c r="VMK56" s="4"/>
      <c r="VML56" s="4"/>
      <c r="VMM56" s="4"/>
      <c r="VMN56" s="4"/>
      <c r="VMO56" s="4"/>
      <c r="VMP56" s="4"/>
      <c r="VMQ56" s="4"/>
      <c r="VMR56" s="5"/>
      <c r="VMS56" s="4"/>
      <c r="VMT56" s="4"/>
      <c r="VMU56" s="4"/>
      <c r="VMV56" s="4"/>
      <c r="VMW56" s="4"/>
      <c r="VMX56" s="4"/>
      <c r="VMY56" s="4"/>
      <c r="VMZ56" s="4"/>
      <c r="VNA56" s="4"/>
      <c r="VNB56" s="4"/>
      <c r="VNC56" s="4"/>
      <c r="VND56" s="4"/>
      <c r="VNE56" s="5"/>
      <c r="VNF56" s="4"/>
      <c r="VNG56" s="4"/>
      <c r="VNH56" s="4"/>
      <c r="VNI56" s="4"/>
      <c r="VNJ56" s="4"/>
      <c r="VNK56" s="4"/>
      <c r="VNL56" s="4"/>
      <c r="VNM56" s="4"/>
      <c r="VNN56" s="4"/>
      <c r="VNO56" s="4"/>
      <c r="VNP56" s="4"/>
      <c r="VNQ56" s="4"/>
      <c r="VNR56" s="5"/>
      <c r="VNS56" s="4"/>
      <c r="VNT56" s="4"/>
      <c r="VNU56" s="4"/>
      <c r="VNV56" s="4"/>
      <c r="VNW56" s="4"/>
      <c r="VNX56" s="4"/>
      <c r="VNY56" s="4"/>
      <c r="VNZ56" s="4"/>
      <c r="VOA56" s="4"/>
      <c r="VOB56" s="4"/>
      <c r="VOC56" s="4"/>
      <c r="VOD56" s="4"/>
      <c r="VOE56" s="5"/>
      <c r="VOF56" s="4"/>
      <c r="VOG56" s="4"/>
      <c r="VOH56" s="4"/>
      <c r="VOI56" s="4"/>
      <c r="VOJ56" s="4"/>
      <c r="VOK56" s="4"/>
      <c r="VOL56" s="4"/>
      <c r="VOM56" s="4"/>
      <c r="VON56" s="4"/>
      <c r="VOO56" s="4"/>
      <c r="VOP56" s="4"/>
      <c r="VOQ56" s="4"/>
      <c r="VOR56" s="5"/>
      <c r="VOS56" s="4"/>
      <c r="VOT56" s="4"/>
      <c r="VOU56" s="4"/>
      <c r="VOV56" s="4"/>
      <c r="VOW56" s="4"/>
      <c r="VOX56" s="4"/>
      <c r="VOY56" s="4"/>
      <c r="VOZ56" s="4"/>
      <c r="VPA56" s="4"/>
      <c r="VPB56" s="4"/>
      <c r="VPC56" s="4"/>
      <c r="VPD56" s="4"/>
      <c r="VPE56" s="5"/>
      <c r="VPF56" s="4"/>
      <c r="VPG56" s="4"/>
      <c r="VPH56" s="4"/>
      <c r="VPI56" s="4"/>
      <c r="VPJ56" s="4"/>
      <c r="VPK56" s="4"/>
      <c r="VPL56" s="4"/>
      <c r="VPM56" s="4"/>
      <c r="VPN56" s="4"/>
      <c r="VPO56" s="4"/>
      <c r="VPP56" s="4"/>
      <c r="VPQ56" s="4"/>
      <c r="VPR56" s="5"/>
      <c r="VPS56" s="4"/>
      <c r="VPT56" s="4"/>
      <c r="VPU56" s="4"/>
      <c r="VPV56" s="4"/>
      <c r="VPW56" s="4"/>
      <c r="VPX56" s="4"/>
      <c r="VPY56" s="4"/>
      <c r="VPZ56" s="4"/>
      <c r="VQA56" s="4"/>
      <c r="VQB56" s="4"/>
      <c r="VQC56" s="4"/>
      <c r="VQD56" s="4"/>
      <c r="VQE56" s="5"/>
      <c r="VQF56" s="4"/>
      <c r="VQG56" s="4"/>
      <c r="VQH56" s="4"/>
      <c r="VQI56" s="4"/>
      <c r="VQJ56" s="4"/>
      <c r="VQK56" s="4"/>
      <c r="VQL56" s="4"/>
      <c r="VQM56" s="4"/>
      <c r="VQN56" s="4"/>
      <c r="VQO56" s="4"/>
      <c r="VQP56" s="4"/>
      <c r="VQQ56" s="4"/>
      <c r="VQR56" s="5"/>
      <c r="VQS56" s="4"/>
      <c r="VQT56" s="4"/>
      <c r="VQU56" s="4"/>
      <c r="VQV56" s="4"/>
      <c r="VQW56" s="4"/>
      <c r="VQX56" s="4"/>
      <c r="VQY56" s="4"/>
      <c r="VQZ56" s="4"/>
      <c r="VRA56" s="4"/>
      <c r="VRB56" s="4"/>
      <c r="VRC56" s="4"/>
      <c r="VRD56" s="4"/>
      <c r="VRE56" s="5"/>
      <c r="VRF56" s="4"/>
      <c r="VRG56" s="4"/>
      <c r="VRH56" s="4"/>
      <c r="VRI56" s="4"/>
      <c r="VRJ56" s="4"/>
      <c r="VRK56" s="4"/>
      <c r="VRL56" s="4"/>
      <c r="VRM56" s="4"/>
      <c r="VRN56" s="4"/>
      <c r="VRO56" s="4"/>
      <c r="VRP56" s="4"/>
      <c r="VRQ56" s="4"/>
      <c r="VRR56" s="5"/>
      <c r="VRS56" s="4"/>
      <c r="VRT56" s="4"/>
      <c r="VRU56" s="4"/>
      <c r="VRV56" s="4"/>
      <c r="VRW56" s="4"/>
      <c r="VRX56" s="4"/>
      <c r="VRY56" s="4"/>
      <c r="VRZ56" s="4"/>
      <c r="VSA56" s="4"/>
      <c r="VSB56" s="4"/>
      <c r="VSC56" s="4"/>
      <c r="VSD56" s="4"/>
      <c r="VSE56" s="5"/>
      <c r="VSF56" s="4"/>
      <c r="VSG56" s="4"/>
      <c r="VSH56" s="4"/>
      <c r="VSI56" s="4"/>
      <c r="VSJ56" s="4"/>
      <c r="VSK56" s="4"/>
      <c r="VSL56" s="4"/>
      <c r="VSM56" s="4"/>
      <c r="VSN56" s="4"/>
      <c r="VSO56" s="4"/>
      <c r="VSP56" s="4"/>
      <c r="VSQ56" s="4"/>
      <c r="VSR56" s="5"/>
      <c r="VSS56" s="4"/>
      <c r="VST56" s="4"/>
      <c r="VSU56" s="4"/>
      <c r="VSV56" s="4"/>
      <c r="VSW56" s="4"/>
      <c r="VSX56" s="4"/>
      <c r="VSY56" s="4"/>
      <c r="VSZ56" s="4"/>
      <c r="VTA56" s="4"/>
      <c r="VTB56" s="4"/>
      <c r="VTC56" s="4"/>
      <c r="VTD56" s="4"/>
      <c r="VTE56" s="5"/>
      <c r="VTF56" s="4"/>
      <c r="VTG56" s="4"/>
      <c r="VTH56" s="4"/>
      <c r="VTI56" s="4"/>
      <c r="VTJ56" s="4"/>
      <c r="VTK56" s="4"/>
      <c r="VTL56" s="4"/>
      <c r="VTM56" s="4"/>
      <c r="VTN56" s="4"/>
      <c r="VTO56" s="4"/>
      <c r="VTP56" s="4"/>
      <c r="VTQ56" s="4"/>
      <c r="VTR56" s="5"/>
      <c r="VTS56" s="4"/>
      <c r="VTT56" s="4"/>
      <c r="VTU56" s="4"/>
      <c r="VTV56" s="4"/>
      <c r="VTW56" s="4"/>
      <c r="VTX56" s="4"/>
      <c r="VTY56" s="4"/>
      <c r="VTZ56" s="4"/>
      <c r="VUA56" s="4"/>
      <c r="VUB56" s="4"/>
      <c r="VUC56" s="4"/>
      <c r="VUD56" s="4"/>
      <c r="VUE56" s="5"/>
      <c r="VUF56" s="4"/>
      <c r="VUG56" s="4"/>
      <c r="VUH56" s="4"/>
      <c r="VUI56" s="4"/>
      <c r="VUJ56" s="4"/>
      <c r="VUK56" s="4"/>
      <c r="VUL56" s="4"/>
      <c r="VUM56" s="4"/>
      <c r="VUN56" s="4"/>
      <c r="VUO56" s="4"/>
      <c r="VUP56" s="4"/>
      <c r="VUQ56" s="4"/>
      <c r="VUR56" s="5"/>
      <c r="VUS56" s="4"/>
      <c r="VUT56" s="4"/>
      <c r="VUU56" s="4"/>
      <c r="VUV56" s="4"/>
      <c r="VUW56" s="4"/>
      <c r="VUX56" s="4"/>
      <c r="VUY56" s="4"/>
      <c r="VUZ56" s="4"/>
      <c r="VVA56" s="4"/>
      <c r="VVB56" s="4"/>
      <c r="VVC56" s="4"/>
      <c r="VVD56" s="4"/>
      <c r="VVE56" s="5"/>
      <c r="VVF56" s="4"/>
      <c r="VVG56" s="4"/>
      <c r="VVH56" s="4"/>
      <c r="VVI56" s="4"/>
      <c r="VVJ56" s="4"/>
      <c r="VVK56" s="4"/>
      <c r="VVL56" s="4"/>
      <c r="VVM56" s="4"/>
      <c r="VVN56" s="4"/>
      <c r="VVO56" s="4"/>
      <c r="VVP56" s="4"/>
      <c r="VVQ56" s="4"/>
      <c r="VVR56" s="5"/>
      <c r="VVS56" s="4"/>
      <c r="VVT56" s="4"/>
      <c r="VVU56" s="4"/>
      <c r="VVV56" s="4"/>
      <c r="VVW56" s="4"/>
      <c r="VVX56" s="4"/>
      <c r="VVY56" s="4"/>
      <c r="VVZ56" s="4"/>
      <c r="VWA56" s="4"/>
      <c r="VWB56" s="4"/>
      <c r="VWC56" s="4"/>
      <c r="VWD56" s="4"/>
      <c r="VWE56" s="5"/>
      <c r="VWF56" s="4"/>
      <c r="VWG56" s="4"/>
      <c r="VWH56" s="4"/>
      <c r="VWI56" s="4"/>
      <c r="VWJ56" s="4"/>
      <c r="VWK56" s="4"/>
      <c r="VWL56" s="4"/>
      <c r="VWM56" s="4"/>
      <c r="VWN56" s="4"/>
      <c r="VWO56" s="4"/>
      <c r="VWP56" s="4"/>
      <c r="VWQ56" s="4"/>
      <c r="VWR56" s="5"/>
      <c r="VWS56" s="4"/>
      <c r="VWT56" s="4"/>
      <c r="VWU56" s="4"/>
      <c r="VWV56" s="4"/>
      <c r="VWW56" s="4"/>
      <c r="VWX56" s="4"/>
      <c r="VWY56" s="4"/>
      <c r="VWZ56" s="4"/>
      <c r="VXA56" s="4"/>
      <c r="VXB56" s="4"/>
      <c r="VXC56" s="4"/>
      <c r="VXD56" s="4"/>
      <c r="VXE56" s="5"/>
      <c r="VXF56" s="4"/>
      <c r="VXG56" s="4"/>
      <c r="VXH56" s="4"/>
      <c r="VXI56" s="4"/>
      <c r="VXJ56" s="4"/>
      <c r="VXK56" s="4"/>
      <c r="VXL56" s="4"/>
      <c r="VXM56" s="4"/>
      <c r="VXN56" s="4"/>
      <c r="VXO56" s="4"/>
      <c r="VXP56" s="4"/>
      <c r="VXQ56" s="4"/>
      <c r="VXR56" s="5"/>
      <c r="VXS56" s="4"/>
      <c r="VXT56" s="4"/>
      <c r="VXU56" s="4"/>
      <c r="VXV56" s="4"/>
      <c r="VXW56" s="4"/>
      <c r="VXX56" s="4"/>
      <c r="VXY56" s="4"/>
      <c r="VXZ56" s="4"/>
      <c r="VYA56" s="4"/>
      <c r="VYB56" s="4"/>
      <c r="VYC56" s="4"/>
      <c r="VYD56" s="4"/>
      <c r="VYE56" s="5"/>
      <c r="VYF56" s="4"/>
      <c r="VYG56" s="4"/>
      <c r="VYH56" s="4"/>
      <c r="VYI56" s="4"/>
      <c r="VYJ56" s="4"/>
      <c r="VYK56" s="4"/>
      <c r="VYL56" s="4"/>
      <c r="VYM56" s="4"/>
      <c r="VYN56" s="4"/>
      <c r="VYO56" s="4"/>
      <c r="VYP56" s="4"/>
      <c r="VYQ56" s="4"/>
      <c r="VYR56" s="5"/>
      <c r="VYS56" s="4"/>
      <c r="VYT56" s="4"/>
      <c r="VYU56" s="4"/>
      <c r="VYV56" s="4"/>
      <c r="VYW56" s="4"/>
      <c r="VYX56" s="4"/>
      <c r="VYY56" s="4"/>
      <c r="VYZ56" s="4"/>
      <c r="VZA56" s="4"/>
      <c r="VZB56" s="4"/>
      <c r="VZC56" s="4"/>
      <c r="VZD56" s="4"/>
      <c r="VZE56" s="5"/>
      <c r="VZF56" s="4"/>
      <c r="VZG56" s="4"/>
      <c r="VZH56" s="4"/>
      <c r="VZI56" s="4"/>
      <c r="VZJ56" s="4"/>
      <c r="VZK56" s="4"/>
      <c r="VZL56" s="4"/>
      <c r="VZM56" s="4"/>
      <c r="VZN56" s="4"/>
      <c r="VZO56" s="4"/>
      <c r="VZP56" s="4"/>
      <c r="VZQ56" s="4"/>
      <c r="VZR56" s="5"/>
      <c r="VZS56" s="4"/>
      <c r="VZT56" s="4"/>
      <c r="VZU56" s="4"/>
      <c r="VZV56" s="4"/>
      <c r="VZW56" s="4"/>
      <c r="VZX56" s="4"/>
      <c r="VZY56" s="4"/>
      <c r="VZZ56" s="4"/>
      <c r="WAA56" s="4"/>
      <c r="WAB56" s="4"/>
      <c r="WAC56" s="4"/>
      <c r="WAD56" s="4"/>
      <c r="WAE56" s="5"/>
      <c r="WAF56" s="4"/>
      <c r="WAG56" s="4"/>
      <c r="WAH56" s="4"/>
      <c r="WAI56" s="4"/>
      <c r="WAJ56" s="4"/>
      <c r="WAK56" s="4"/>
      <c r="WAL56" s="4"/>
      <c r="WAM56" s="4"/>
      <c r="WAN56" s="4"/>
      <c r="WAO56" s="4"/>
      <c r="WAP56" s="4"/>
      <c r="WAQ56" s="4"/>
      <c r="WAR56" s="5"/>
      <c r="WAS56" s="4"/>
      <c r="WAT56" s="4"/>
      <c r="WAU56" s="4"/>
      <c r="WAV56" s="4"/>
      <c r="WAW56" s="4"/>
      <c r="WAX56" s="4"/>
      <c r="WAY56" s="4"/>
      <c r="WAZ56" s="4"/>
      <c r="WBA56" s="4"/>
      <c r="WBB56" s="4"/>
      <c r="WBC56" s="4"/>
      <c r="WBD56" s="4"/>
      <c r="WBE56" s="5"/>
      <c r="WBF56" s="4"/>
      <c r="WBG56" s="4"/>
      <c r="WBH56" s="4"/>
      <c r="WBI56" s="4"/>
      <c r="WBJ56" s="4"/>
      <c r="WBK56" s="4"/>
      <c r="WBL56" s="4"/>
      <c r="WBM56" s="4"/>
      <c r="WBN56" s="4"/>
      <c r="WBO56" s="4"/>
      <c r="WBP56" s="4"/>
      <c r="WBQ56" s="4"/>
      <c r="WBR56" s="5"/>
      <c r="WBS56" s="4"/>
      <c r="WBT56" s="4"/>
      <c r="WBU56" s="4"/>
      <c r="WBV56" s="4"/>
      <c r="WBW56" s="4"/>
      <c r="WBX56" s="4"/>
      <c r="WBY56" s="4"/>
      <c r="WBZ56" s="4"/>
      <c r="WCA56" s="4"/>
      <c r="WCB56" s="4"/>
      <c r="WCC56" s="4"/>
      <c r="WCD56" s="4"/>
      <c r="WCE56" s="5"/>
      <c r="WCF56" s="4"/>
      <c r="WCG56" s="4"/>
      <c r="WCH56" s="4"/>
      <c r="WCI56" s="4"/>
      <c r="WCJ56" s="4"/>
      <c r="WCK56" s="4"/>
      <c r="WCL56" s="4"/>
      <c r="WCM56" s="4"/>
      <c r="WCN56" s="4"/>
      <c r="WCO56" s="4"/>
      <c r="WCP56" s="4"/>
      <c r="WCQ56" s="4"/>
      <c r="WCR56" s="5"/>
      <c r="WCS56" s="4"/>
      <c r="WCT56" s="4"/>
      <c r="WCU56" s="4"/>
      <c r="WCV56" s="4"/>
      <c r="WCW56" s="4"/>
      <c r="WCX56" s="4"/>
      <c r="WCY56" s="4"/>
      <c r="WCZ56" s="4"/>
      <c r="WDA56" s="4"/>
      <c r="WDB56" s="4"/>
      <c r="WDC56" s="4"/>
      <c r="WDD56" s="4"/>
      <c r="WDE56" s="5"/>
      <c r="WDF56" s="4"/>
      <c r="WDG56" s="4"/>
      <c r="WDH56" s="4"/>
      <c r="WDI56" s="4"/>
      <c r="WDJ56" s="4"/>
      <c r="WDK56" s="4"/>
      <c r="WDL56" s="4"/>
      <c r="WDM56" s="4"/>
      <c r="WDN56" s="4"/>
      <c r="WDO56" s="4"/>
      <c r="WDP56" s="4"/>
      <c r="WDQ56" s="4"/>
      <c r="WDR56" s="5"/>
      <c r="WDS56" s="4"/>
      <c r="WDT56" s="4"/>
      <c r="WDU56" s="4"/>
      <c r="WDV56" s="4"/>
      <c r="WDW56" s="4"/>
      <c r="WDX56" s="4"/>
      <c r="WDY56" s="4"/>
      <c r="WDZ56" s="4"/>
      <c r="WEA56" s="4"/>
      <c r="WEB56" s="4"/>
      <c r="WEC56" s="4"/>
      <c r="WED56" s="4"/>
      <c r="WEE56" s="5"/>
      <c r="WEF56" s="4"/>
      <c r="WEG56" s="4"/>
      <c r="WEH56" s="4"/>
      <c r="WEI56" s="4"/>
      <c r="WEJ56" s="4"/>
      <c r="WEK56" s="4"/>
      <c r="WEL56" s="4"/>
      <c r="WEM56" s="4"/>
      <c r="WEN56" s="4"/>
      <c r="WEO56" s="4"/>
      <c r="WEP56" s="4"/>
      <c r="WEQ56" s="4"/>
      <c r="WER56" s="5"/>
      <c r="WES56" s="4"/>
      <c r="WET56" s="4"/>
      <c r="WEU56" s="4"/>
      <c r="WEV56" s="4"/>
      <c r="WEW56" s="4"/>
      <c r="WEX56" s="4"/>
      <c r="WEY56" s="4"/>
      <c r="WEZ56" s="4"/>
      <c r="WFA56" s="4"/>
      <c r="WFB56" s="4"/>
      <c r="WFC56" s="4"/>
      <c r="WFD56" s="4"/>
      <c r="WFE56" s="5"/>
      <c r="WFF56" s="4"/>
      <c r="WFG56" s="4"/>
      <c r="WFH56" s="4"/>
      <c r="WFI56" s="4"/>
      <c r="WFJ56" s="4"/>
      <c r="WFK56" s="4"/>
      <c r="WFL56" s="4"/>
      <c r="WFM56" s="4"/>
      <c r="WFN56" s="4"/>
      <c r="WFO56" s="4"/>
      <c r="WFP56" s="4"/>
      <c r="WFQ56" s="4"/>
      <c r="WFR56" s="5"/>
      <c r="WFS56" s="4"/>
      <c r="WFT56" s="4"/>
      <c r="WFU56" s="4"/>
      <c r="WFV56" s="4"/>
      <c r="WFW56" s="4"/>
      <c r="WFX56" s="4"/>
      <c r="WFY56" s="4"/>
      <c r="WFZ56" s="4"/>
      <c r="WGA56" s="4"/>
      <c r="WGB56" s="4"/>
      <c r="WGC56" s="4"/>
      <c r="WGD56" s="4"/>
      <c r="WGE56" s="5"/>
      <c r="WGF56" s="4"/>
      <c r="WGG56" s="4"/>
      <c r="WGH56" s="4"/>
      <c r="WGI56" s="4"/>
      <c r="WGJ56" s="4"/>
      <c r="WGK56" s="4"/>
      <c r="WGL56" s="4"/>
      <c r="WGM56" s="4"/>
      <c r="WGN56" s="4"/>
      <c r="WGO56" s="4"/>
      <c r="WGP56" s="4"/>
      <c r="WGQ56" s="4"/>
      <c r="WGR56" s="5"/>
      <c r="WGS56" s="4"/>
      <c r="WGT56" s="4"/>
      <c r="WGU56" s="4"/>
      <c r="WGV56" s="4"/>
      <c r="WGW56" s="4"/>
      <c r="WGX56" s="4"/>
      <c r="WGY56" s="4"/>
      <c r="WGZ56" s="4"/>
      <c r="WHA56" s="4"/>
      <c r="WHB56" s="4"/>
      <c r="WHC56" s="4"/>
      <c r="WHD56" s="4"/>
      <c r="WHE56" s="5"/>
      <c r="WHF56" s="4"/>
      <c r="WHG56" s="4"/>
      <c r="WHH56" s="4"/>
      <c r="WHI56" s="4"/>
      <c r="WHJ56" s="4"/>
      <c r="WHK56" s="4"/>
      <c r="WHL56" s="4"/>
      <c r="WHM56" s="4"/>
      <c r="WHN56" s="4"/>
      <c r="WHO56" s="4"/>
      <c r="WHP56" s="4"/>
      <c r="WHQ56" s="4"/>
      <c r="WHR56" s="5"/>
      <c r="WHS56" s="4"/>
      <c r="WHT56" s="4"/>
      <c r="WHU56" s="4"/>
      <c r="WHV56" s="4"/>
      <c r="WHW56" s="4"/>
      <c r="WHX56" s="4"/>
      <c r="WHY56" s="4"/>
      <c r="WHZ56" s="4"/>
      <c r="WIA56" s="4"/>
      <c r="WIB56" s="4"/>
      <c r="WIC56" s="4"/>
      <c r="WID56" s="4"/>
      <c r="WIE56" s="5"/>
      <c r="WIF56" s="4"/>
      <c r="WIG56" s="4"/>
      <c r="WIH56" s="4"/>
      <c r="WII56" s="4"/>
      <c r="WIJ56" s="4"/>
      <c r="WIK56" s="4"/>
      <c r="WIL56" s="4"/>
      <c r="WIM56" s="4"/>
      <c r="WIN56" s="4"/>
      <c r="WIO56" s="4"/>
      <c r="WIP56" s="4"/>
      <c r="WIQ56" s="4"/>
      <c r="WIR56" s="5"/>
      <c r="WIS56" s="4"/>
      <c r="WIT56" s="4"/>
      <c r="WIU56" s="4"/>
      <c r="WIV56" s="4"/>
      <c r="WIW56" s="4"/>
      <c r="WIX56" s="4"/>
      <c r="WIY56" s="4"/>
      <c r="WIZ56" s="4"/>
      <c r="WJA56" s="4"/>
      <c r="WJB56" s="4"/>
      <c r="WJC56" s="4"/>
      <c r="WJD56" s="4"/>
      <c r="WJE56" s="5"/>
      <c r="WJF56" s="4"/>
      <c r="WJG56" s="4"/>
      <c r="WJH56" s="4"/>
      <c r="WJI56" s="4"/>
      <c r="WJJ56" s="4"/>
      <c r="WJK56" s="4"/>
      <c r="WJL56" s="4"/>
      <c r="WJM56" s="4"/>
      <c r="WJN56" s="4"/>
      <c r="WJO56" s="4"/>
      <c r="WJP56" s="4"/>
      <c r="WJQ56" s="4"/>
      <c r="WJR56" s="5"/>
      <c r="WJS56" s="4"/>
      <c r="WJT56" s="4"/>
      <c r="WJU56" s="4"/>
      <c r="WJV56" s="4"/>
      <c r="WJW56" s="4"/>
      <c r="WJX56" s="4"/>
      <c r="WJY56" s="4"/>
      <c r="WJZ56" s="4"/>
      <c r="WKA56" s="4"/>
      <c r="WKB56" s="4"/>
      <c r="WKC56" s="4"/>
      <c r="WKD56" s="4"/>
      <c r="WKE56" s="5"/>
      <c r="WKF56" s="4"/>
      <c r="WKG56" s="4"/>
      <c r="WKH56" s="4"/>
      <c r="WKI56" s="4"/>
      <c r="WKJ56" s="4"/>
      <c r="WKK56" s="4"/>
      <c r="WKL56" s="4"/>
      <c r="WKM56" s="4"/>
      <c r="WKN56" s="4"/>
      <c r="WKO56" s="4"/>
      <c r="WKP56" s="4"/>
      <c r="WKQ56" s="4"/>
      <c r="WKR56" s="5"/>
      <c r="WKS56" s="4"/>
      <c r="WKT56" s="4"/>
      <c r="WKU56" s="4"/>
      <c r="WKV56" s="4"/>
      <c r="WKW56" s="4"/>
      <c r="WKX56" s="4"/>
      <c r="WKY56" s="4"/>
      <c r="WKZ56" s="4"/>
      <c r="WLA56" s="4"/>
      <c r="WLB56" s="4"/>
      <c r="WLC56" s="4"/>
      <c r="WLD56" s="4"/>
      <c r="WLE56" s="5"/>
      <c r="WLF56" s="4"/>
      <c r="WLG56" s="4"/>
      <c r="WLH56" s="4"/>
      <c r="WLI56" s="4"/>
      <c r="WLJ56" s="4"/>
      <c r="WLK56" s="4"/>
      <c r="WLL56" s="4"/>
      <c r="WLM56" s="4"/>
      <c r="WLN56" s="4"/>
      <c r="WLO56" s="4"/>
      <c r="WLP56" s="4"/>
      <c r="WLQ56" s="4"/>
      <c r="WLR56" s="5"/>
      <c r="WLS56" s="4"/>
      <c r="WLT56" s="4"/>
      <c r="WLU56" s="4"/>
      <c r="WLV56" s="4"/>
      <c r="WLW56" s="4"/>
      <c r="WLX56" s="4"/>
      <c r="WLY56" s="4"/>
      <c r="WLZ56" s="4"/>
      <c r="WMA56" s="4"/>
      <c r="WMB56" s="4"/>
      <c r="WMC56" s="4"/>
      <c r="WMD56" s="4"/>
      <c r="WME56" s="5"/>
      <c r="WMF56" s="4"/>
      <c r="WMG56" s="4"/>
      <c r="WMH56" s="4"/>
      <c r="WMI56" s="4"/>
      <c r="WMJ56" s="4"/>
      <c r="WMK56" s="4"/>
      <c r="WML56" s="4"/>
      <c r="WMM56" s="4"/>
      <c r="WMN56" s="4"/>
      <c r="WMO56" s="4"/>
      <c r="WMP56" s="4"/>
      <c r="WMQ56" s="4"/>
      <c r="WMR56" s="5"/>
      <c r="WMS56" s="4"/>
      <c r="WMT56" s="4"/>
      <c r="WMU56" s="4"/>
      <c r="WMV56" s="4"/>
      <c r="WMW56" s="4"/>
      <c r="WMX56" s="4"/>
      <c r="WMY56" s="4"/>
      <c r="WMZ56" s="4"/>
      <c r="WNA56" s="4"/>
      <c r="WNB56" s="4"/>
      <c r="WNC56" s="4"/>
      <c r="WND56" s="4"/>
      <c r="WNE56" s="5"/>
      <c r="WNF56" s="4"/>
      <c r="WNG56" s="4"/>
      <c r="WNH56" s="4"/>
      <c r="WNI56" s="4"/>
      <c r="WNJ56" s="4"/>
      <c r="WNK56" s="4"/>
      <c r="WNL56" s="4"/>
      <c r="WNM56" s="4"/>
      <c r="WNN56" s="4"/>
      <c r="WNO56" s="4"/>
      <c r="WNP56" s="4"/>
      <c r="WNQ56" s="4"/>
      <c r="WNR56" s="5"/>
      <c r="WNS56" s="4"/>
      <c r="WNT56" s="4"/>
      <c r="WNU56" s="4"/>
      <c r="WNV56" s="4"/>
      <c r="WNW56" s="4"/>
      <c r="WNX56" s="4"/>
      <c r="WNY56" s="4"/>
      <c r="WNZ56" s="4"/>
      <c r="WOA56" s="4"/>
      <c r="WOB56" s="4"/>
      <c r="WOC56" s="4"/>
      <c r="WOD56" s="4"/>
      <c r="WOE56" s="5"/>
      <c r="WOF56" s="4"/>
      <c r="WOG56" s="4"/>
      <c r="WOH56" s="4"/>
      <c r="WOI56" s="4"/>
      <c r="WOJ56" s="4"/>
      <c r="WOK56" s="4"/>
      <c r="WOL56" s="4"/>
      <c r="WOM56" s="4"/>
      <c r="WON56" s="4"/>
      <c r="WOO56" s="4"/>
      <c r="WOP56" s="4"/>
      <c r="WOQ56" s="4"/>
      <c r="WOR56" s="5"/>
      <c r="WOS56" s="4"/>
      <c r="WOT56" s="4"/>
      <c r="WOU56" s="4"/>
      <c r="WOV56" s="4"/>
      <c r="WOW56" s="4"/>
      <c r="WOX56" s="4"/>
      <c r="WOY56" s="4"/>
      <c r="WOZ56" s="4"/>
      <c r="WPA56" s="4"/>
      <c r="WPB56" s="4"/>
      <c r="WPC56" s="4"/>
      <c r="WPD56" s="4"/>
      <c r="WPE56" s="5"/>
      <c r="WPF56" s="4"/>
      <c r="WPG56" s="4"/>
      <c r="WPH56" s="4"/>
      <c r="WPI56" s="4"/>
      <c r="WPJ56" s="4"/>
      <c r="WPK56" s="4"/>
      <c r="WPL56" s="4"/>
      <c r="WPM56" s="4"/>
      <c r="WPN56" s="4"/>
      <c r="WPO56" s="4"/>
      <c r="WPP56" s="4"/>
      <c r="WPQ56" s="4"/>
      <c r="WPR56" s="5"/>
      <c r="WPS56" s="4"/>
      <c r="WPT56" s="4"/>
      <c r="WPU56" s="4"/>
      <c r="WPV56" s="4"/>
      <c r="WPW56" s="4"/>
      <c r="WPX56" s="4"/>
      <c r="WPY56" s="4"/>
      <c r="WPZ56" s="4"/>
      <c r="WQA56" s="4"/>
      <c r="WQB56" s="4"/>
      <c r="WQC56" s="4"/>
      <c r="WQD56" s="4"/>
      <c r="WQE56" s="5"/>
      <c r="WQF56" s="4"/>
      <c r="WQG56" s="4"/>
      <c r="WQH56" s="4"/>
      <c r="WQI56" s="4"/>
      <c r="WQJ56" s="4"/>
      <c r="WQK56" s="4"/>
      <c r="WQL56" s="4"/>
      <c r="WQM56" s="4"/>
      <c r="WQN56" s="4"/>
      <c r="WQO56" s="4"/>
      <c r="WQP56" s="4"/>
      <c r="WQQ56" s="4"/>
      <c r="WQR56" s="5"/>
      <c r="WQS56" s="4"/>
      <c r="WQT56" s="4"/>
      <c r="WQU56" s="4"/>
      <c r="WQV56" s="4"/>
      <c r="WQW56" s="4"/>
      <c r="WQX56" s="4"/>
      <c r="WQY56" s="4"/>
      <c r="WQZ56" s="4"/>
      <c r="WRA56" s="4"/>
      <c r="WRB56" s="4"/>
      <c r="WRC56" s="4"/>
      <c r="WRD56" s="4"/>
      <c r="WRE56" s="5"/>
      <c r="WRF56" s="4"/>
      <c r="WRG56" s="4"/>
      <c r="WRH56" s="4"/>
      <c r="WRI56" s="4"/>
      <c r="WRJ56" s="4"/>
      <c r="WRK56" s="4"/>
      <c r="WRL56" s="4"/>
      <c r="WRM56" s="4"/>
      <c r="WRN56" s="4"/>
      <c r="WRO56" s="4"/>
      <c r="WRP56" s="4"/>
      <c r="WRQ56" s="4"/>
      <c r="WRR56" s="5"/>
      <c r="WRS56" s="4"/>
      <c r="WRT56" s="4"/>
      <c r="WRU56" s="4"/>
      <c r="WRV56" s="4"/>
      <c r="WRW56" s="4"/>
      <c r="WRX56" s="4"/>
      <c r="WRY56" s="4"/>
      <c r="WRZ56" s="4"/>
      <c r="WSA56" s="4"/>
      <c r="WSB56" s="4"/>
      <c r="WSC56" s="4"/>
      <c r="WSD56" s="4"/>
      <c r="WSE56" s="5"/>
      <c r="WSF56" s="4"/>
      <c r="WSG56" s="4"/>
      <c r="WSH56" s="4"/>
      <c r="WSI56" s="4"/>
      <c r="WSJ56" s="4"/>
      <c r="WSK56" s="4"/>
      <c r="WSL56" s="4"/>
      <c r="WSM56" s="4"/>
      <c r="WSN56" s="4"/>
      <c r="WSO56" s="4"/>
      <c r="WSP56" s="4"/>
      <c r="WSQ56" s="4"/>
      <c r="WSR56" s="5"/>
      <c r="WSS56" s="4"/>
      <c r="WST56" s="4"/>
      <c r="WSU56" s="4"/>
      <c r="WSV56" s="4"/>
      <c r="WSW56" s="4"/>
      <c r="WSX56" s="4"/>
      <c r="WSY56" s="4"/>
      <c r="WSZ56" s="4"/>
      <c r="WTA56" s="4"/>
      <c r="WTB56" s="4"/>
      <c r="WTC56" s="4"/>
      <c r="WTD56" s="4"/>
      <c r="WTE56" s="5"/>
      <c r="WTF56" s="4"/>
      <c r="WTG56" s="4"/>
      <c r="WTH56" s="4"/>
      <c r="WTI56" s="4"/>
      <c r="WTJ56" s="4"/>
      <c r="WTK56" s="4"/>
      <c r="WTL56" s="4"/>
      <c r="WTM56" s="4"/>
      <c r="WTN56" s="4"/>
      <c r="WTO56" s="4"/>
      <c r="WTP56" s="4"/>
      <c r="WTQ56" s="4"/>
      <c r="WTR56" s="5"/>
      <c r="WTS56" s="4"/>
      <c r="WTT56" s="4"/>
      <c r="WTU56" s="4"/>
      <c r="WTV56" s="4"/>
      <c r="WTW56" s="4"/>
      <c r="WTX56" s="4"/>
      <c r="WTY56" s="4"/>
      <c r="WTZ56" s="4"/>
      <c r="WUA56" s="4"/>
      <c r="WUB56" s="4"/>
      <c r="WUC56" s="4"/>
      <c r="WUD56" s="4"/>
      <c r="WUE56" s="5"/>
      <c r="WUF56" s="4"/>
      <c r="WUG56" s="4"/>
      <c r="WUH56" s="4"/>
      <c r="WUI56" s="4"/>
      <c r="WUJ56" s="4"/>
      <c r="WUK56" s="4"/>
      <c r="WUL56" s="4"/>
      <c r="WUM56" s="4"/>
      <c r="WUN56" s="4"/>
      <c r="WUO56" s="4"/>
      <c r="WUP56" s="4"/>
      <c r="WUQ56" s="4"/>
      <c r="WUR56" s="5"/>
      <c r="WUS56" s="4"/>
      <c r="WUT56" s="4"/>
      <c r="WUU56" s="4"/>
      <c r="WUV56" s="4"/>
      <c r="WUW56" s="4"/>
      <c r="WUX56" s="4"/>
      <c r="WUY56" s="4"/>
      <c r="WUZ56" s="4"/>
      <c r="WVA56" s="4"/>
      <c r="WVB56" s="4"/>
      <c r="WVC56" s="4"/>
      <c r="WVD56" s="4"/>
      <c r="WVE56" s="5"/>
      <c r="WVF56" s="4"/>
      <c r="WVG56" s="4"/>
      <c r="WVH56" s="4"/>
      <c r="WVI56" s="4"/>
      <c r="WVJ56" s="4"/>
      <c r="WVK56" s="4"/>
      <c r="WVL56" s="4"/>
      <c r="WVM56" s="4"/>
      <c r="WVN56" s="4"/>
      <c r="WVO56" s="4"/>
      <c r="WVP56" s="4"/>
      <c r="WVQ56" s="4"/>
      <c r="WVR56" s="5"/>
      <c r="WVS56" s="4"/>
      <c r="WVT56" s="4"/>
      <c r="WVU56" s="4"/>
      <c r="WVV56" s="4"/>
      <c r="WVW56" s="4"/>
      <c r="WVX56" s="4"/>
      <c r="WVY56" s="4"/>
      <c r="WVZ56" s="4"/>
      <c r="WWA56" s="4"/>
      <c r="WWB56" s="4"/>
      <c r="WWC56" s="4"/>
      <c r="WWD56" s="4"/>
      <c r="WWE56" s="5"/>
      <c r="WWF56" s="4"/>
      <c r="WWG56" s="4"/>
      <c r="WWH56" s="4"/>
      <c r="WWI56" s="4"/>
      <c r="WWJ56" s="4"/>
      <c r="WWK56" s="4"/>
      <c r="WWL56" s="4"/>
      <c r="WWM56" s="4"/>
      <c r="WWN56" s="4"/>
      <c r="WWO56" s="4"/>
      <c r="WWP56" s="4"/>
      <c r="WWQ56" s="4"/>
      <c r="WWR56" s="5"/>
      <c r="WWS56" s="4"/>
      <c r="WWT56" s="4"/>
      <c r="WWU56" s="4"/>
      <c r="WWV56" s="4"/>
      <c r="WWW56" s="4"/>
      <c r="WWX56" s="4"/>
      <c r="WWY56" s="4"/>
      <c r="WWZ56" s="4"/>
      <c r="WXA56" s="4"/>
      <c r="WXB56" s="4"/>
      <c r="WXC56" s="4"/>
      <c r="WXD56" s="4"/>
      <c r="WXE56" s="5"/>
      <c r="WXF56" s="4"/>
      <c r="WXG56" s="4"/>
      <c r="WXH56" s="4"/>
      <c r="WXI56" s="4"/>
      <c r="WXJ56" s="4"/>
      <c r="WXK56" s="4"/>
      <c r="WXL56" s="4"/>
      <c r="WXM56" s="4"/>
      <c r="WXN56" s="4"/>
      <c r="WXO56" s="4"/>
      <c r="WXP56" s="4"/>
      <c r="WXQ56" s="4"/>
      <c r="WXR56" s="5"/>
      <c r="WXS56" s="4"/>
      <c r="WXT56" s="4"/>
      <c r="WXU56" s="4"/>
      <c r="WXV56" s="4"/>
      <c r="WXW56" s="4"/>
      <c r="WXX56" s="4"/>
      <c r="WXY56" s="4"/>
      <c r="WXZ56" s="4"/>
      <c r="WYA56" s="4"/>
      <c r="WYB56" s="4"/>
      <c r="WYC56" s="4"/>
      <c r="WYD56" s="4"/>
      <c r="WYE56" s="5"/>
      <c r="WYF56" s="4"/>
      <c r="WYG56" s="4"/>
      <c r="WYH56" s="4"/>
      <c r="WYI56" s="4"/>
      <c r="WYJ56" s="4"/>
      <c r="WYK56" s="4"/>
      <c r="WYL56" s="4"/>
      <c r="WYM56" s="4"/>
      <c r="WYN56" s="4"/>
      <c r="WYO56" s="4"/>
      <c r="WYP56" s="4"/>
      <c r="WYQ56" s="4"/>
      <c r="WYR56" s="5"/>
      <c r="WYS56" s="4"/>
      <c r="WYT56" s="4"/>
      <c r="WYU56" s="4"/>
      <c r="WYV56" s="4"/>
      <c r="WYW56" s="4"/>
      <c r="WYX56" s="4"/>
      <c r="WYY56" s="4"/>
      <c r="WYZ56" s="4"/>
      <c r="WZA56" s="4"/>
      <c r="WZB56" s="4"/>
      <c r="WZC56" s="4"/>
      <c r="WZD56" s="4"/>
      <c r="WZE56" s="5"/>
      <c r="WZF56" s="4"/>
      <c r="WZG56" s="4"/>
      <c r="WZH56" s="4"/>
      <c r="WZI56" s="4"/>
      <c r="WZJ56" s="4"/>
      <c r="WZK56" s="4"/>
      <c r="WZL56" s="4"/>
      <c r="WZM56" s="4"/>
      <c r="WZN56" s="4"/>
      <c r="WZO56" s="4"/>
      <c r="WZP56" s="4"/>
      <c r="WZQ56" s="4"/>
      <c r="WZR56" s="5"/>
      <c r="WZS56" s="4"/>
      <c r="WZT56" s="4"/>
      <c r="WZU56" s="4"/>
      <c r="WZV56" s="4"/>
      <c r="WZW56" s="4"/>
      <c r="WZX56" s="4"/>
      <c r="WZY56" s="4"/>
      <c r="WZZ56" s="4"/>
      <c r="XAA56" s="4"/>
      <c r="XAB56" s="4"/>
      <c r="XAC56" s="4"/>
      <c r="XAD56" s="4"/>
      <c r="XAE56" s="5"/>
      <c r="XAF56" s="4"/>
      <c r="XAG56" s="4"/>
      <c r="XAH56" s="4"/>
      <c r="XAI56" s="4"/>
      <c r="XAJ56" s="4"/>
      <c r="XAK56" s="4"/>
      <c r="XAL56" s="4"/>
      <c r="XAM56" s="4"/>
      <c r="XAN56" s="4"/>
      <c r="XAO56" s="4"/>
      <c r="XAP56" s="4"/>
      <c r="XAQ56" s="4"/>
      <c r="XAR56" s="5"/>
      <c r="XAS56" s="4"/>
      <c r="XAT56" s="4"/>
      <c r="XAU56" s="4"/>
      <c r="XAV56" s="4"/>
      <c r="XAW56" s="4"/>
      <c r="XAX56" s="4"/>
      <c r="XAY56" s="4"/>
      <c r="XAZ56" s="4"/>
      <c r="XBA56" s="4"/>
      <c r="XBB56" s="4"/>
      <c r="XBC56" s="4"/>
      <c r="XBD56" s="4"/>
      <c r="XBE56" s="5"/>
      <c r="XBF56" s="4"/>
      <c r="XBG56" s="4"/>
      <c r="XBH56" s="4"/>
      <c r="XBI56" s="4"/>
      <c r="XBJ56" s="4"/>
      <c r="XBK56" s="4"/>
      <c r="XBL56" s="4"/>
      <c r="XBM56" s="4"/>
      <c r="XBN56" s="4"/>
      <c r="XBO56" s="4"/>
      <c r="XBP56" s="4"/>
      <c r="XBQ56" s="4"/>
      <c r="XBR56" s="5"/>
      <c r="XBS56" s="4"/>
      <c r="XBT56" s="4"/>
      <c r="XBU56" s="4"/>
      <c r="XBV56" s="4"/>
      <c r="XBW56" s="4"/>
      <c r="XBX56" s="4"/>
      <c r="XBY56" s="4"/>
      <c r="XBZ56" s="4"/>
      <c r="XCA56" s="4"/>
      <c r="XCB56" s="4"/>
      <c r="XCC56" s="4"/>
      <c r="XCD56" s="4"/>
      <c r="XCE56" s="5"/>
      <c r="XCF56" s="4"/>
      <c r="XCG56" s="4"/>
      <c r="XCH56" s="4"/>
      <c r="XCI56" s="4"/>
      <c r="XCJ56" s="4"/>
      <c r="XCK56" s="4"/>
      <c r="XCL56" s="4"/>
      <c r="XCM56" s="4"/>
      <c r="XCN56" s="4"/>
      <c r="XCO56" s="4"/>
      <c r="XCP56" s="4"/>
      <c r="XCQ56" s="4"/>
      <c r="XCR56" s="5"/>
      <c r="XCS56" s="4"/>
      <c r="XCT56" s="4"/>
      <c r="XCU56" s="4"/>
      <c r="XCV56" s="4"/>
      <c r="XCW56" s="4"/>
      <c r="XCX56" s="4"/>
      <c r="XCY56" s="4"/>
      <c r="XCZ56" s="4"/>
      <c r="XDA56" s="4"/>
      <c r="XDB56" s="4"/>
      <c r="XDC56" s="4"/>
      <c r="XDD56" s="4"/>
      <c r="XDE56" s="5"/>
      <c r="XDF56" s="4"/>
      <c r="XDG56" s="4"/>
      <c r="XDH56" s="4"/>
      <c r="XDI56" s="4"/>
      <c r="XDJ56" s="4"/>
      <c r="XDK56" s="4"/>
      <c r="XDL56" s="4"/>
      <c r="XDM56" s="4"/>
      <c r="XDN56" s="4"/>
      <c r="XDO56" s="4"/>
      <c r="XDP56" s="4"/>
      <c r="XDQ56" s="4"/>
      <c r="XDR56" s="5"/>
      <c r="XDS56" s="4"/>
      <c r="XDT56" s="4"/>
      <c r="XDU56" s="4"/>
      <c r="XDV56" s="4"/>
      <c r="XDW56" s="4"/>
      <c r="XDX56" s="4"/>
      <c r="XDY56" s="4"/>
      <c r="XDZ56" s="4"/>
      <c r="XEA56" s="4"/>
      <c r="XEB56" s="4"/>
      <c r="XEC56" s="4"/>
      <c r="XED56" s="4"/>
      <c r="XEE56" s="5"/>
      <c r="XEF56" s="4"/>
      <c r="XEG56" s="4"/>
      <c r="XEH56" s="4"/>
      <c r="XEI56" s="4"/>
      <c r="XEJ56" s="4"/>
      <c r="XEK56" s="4"/>
      <c r="XEL56" s="4"/>
      <c r="XEM56" s="4"/>
      <c r="XEN56" s="4"/>
      <c r="XEO56" s="4"/>
      <c r="XEP56" s="4"/>
      <c r="XEQ56" s="4"/>
      <c r="XER56" s="5"/>
      <c r="XES56" s="4"/>
      <c r="XET56" s="4"/>
      <c r="XEU56" s="4"/>
      <c r="XEV56" s="4"/>
      <c r="XEW56" s="4"/>
      <c r="XEX56" s="4"/>
      <c r="XEY56" s="4"/>
      <c r="XEZ56" s="4"/>
      <c r="XFA56" s="4"/>
      <c r="XFB56" s="4"/>
      <c r="XFC56" s="4"/>
      <c r="XFD56" s="4"/>
    </row>
    <row r="57" ht="27" spans="1:13">
      <c r="A57" s="6" t="s">
        <v>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ht="14.25" spans="1:13">
      <c r="A58" s="7" t="s">
        <v>126</v>
      </c>
      <c r="B58" s="7"/>
      <c r="C58" s="7"/>
      <c r="D58" s="7"/>
      <c r="E58" s="8"/>
      <c r="F58" s="7"/>
      <c r="G58" s="7"/>
      <c r="H58" s="7"/>
      <c r="I58" s="7"/>
      <c r="J58" s="7"/>
      <c r="K58" s="7"/>
      <c r="L58" s="7"/>
      <c r="M58" s="7"/>
    </row>
    <row r="59" ht="14.25" spans="1:13">
      <c r="A59" s="9" t="s">
        <v>3</v>
      </c>
      <c r="B59" s="9" t="s">
        <v>4</v>
      </c>
      <c r="C59" s="9" t="s">
        <v>5</v>
      </c>
      <c r="D59" s="9" t="s">
        <v>6</v>
      </c>
      <c r="E59" s="9" t="s">
        <v>7</v>
      </c>
      <c r="F59" s="10" t="s">
        <v>8</v>
      </c>
      <c r="G59" s="10"/>
      <c r="H59" s="10" t="s">
        <v>9</v>
      </c>
      <c r="I59" s="10"/>
      <c r="J59" s="22" t="s">
        <v>10</v>
      </c>
      <c r="K59" s="22"/>
      <c r="L59" s="22"/>
      <c r="M59" s="22" t="s">
        <v>11</v>
      </c>
    </row>
    <row r="60" spans="1:13">
      <c r="A60" s="11"/>
      <c r="B60" s="11"/>
      <c r="C60" s="11"/>
      <c r="D60" s="11"/>
      <c r="E60" s="11"/>
      <c r="F60" s="10" t="s">
        <v>12</v>
      </c>
      <c r="G60" s="10" t="s">
        <v>13</v>
      </c>
      <c r="H60" s="10" t="s">
        <v>14</v>
      </c>
      <c r="I60" s="10" t="s">
        <v>15</v>
      </c>
      <c r="J60" s="10" t="s">
        <v>16</v>
      </c>
      <c r="K60" s="10" t="s">
        <v>17</v>
      </c>
      <c r="L60" s="10" t="s">
        <v>18</v>
      </c>
      <c r="M60" s="22"/>
    </row>
    <row r="61" spans="1:13">
      <c r="A61" s="12"/>
      <c r="B61" s="12"/>
      <c r="C61" s="12"/>
      <c r="D61" s="12"/>
      <c r="E61" s="12"/>
      <c r="F61" s="10"/>
      <c r="G61" s="10"/>
      <c r="H61" s="10"/>
      <c r="I61" s="10"/>
      <c r="J61" s="10"/>
      <c r="K61" s="10"/>
      <c r="L61" s="10"/>
      <c r="M61" s="22"/>
    </row>
    <row r="62" ht="69" customHeight="1" spans="1:20">
      <c r="A62" s="10">
        <v>1</v>
      </c>
      <c r="B62" s="10" t="s">
        <v>127</v>
      </c>
      <c r="C62" s="10" t="s">
        <v>128</v>
      </c>
      <c r="D62" s="10" t="s">
        <v>129</v>
      </c>
      <c r="E62" s="10">
        <v>144</v>
      </c>
      <c r="F62" s="13" t="s">
        <v>130</v>
      </c>
      <c r="G62" s="10"/>
      <c r="H62" s="10" t="s">
        <v>131</v>
      </c>
      <c r="I62" s="10" t="s">
        <v>24</v>
      </c>
      <c r="J62" s="10">
        <v>8</v>
      </c>
      <c r="K62" s="10">
        <v>3</v>
      </c>
      <c r="L62" s="10">
        <v>11</v>
      </c>
      <c r="M62" s="10"/>
      <c r="T62" s="23"/>
    </row>
    <row r="63" ht="69" customHeight="1" spans="1:20">
      <c r="A63" s="10">
        <v>2</v>
      </c>
      <c r="B63" s="10" t="s">
        <v>127</v>
      </c>
      <c r="C63" s="10" t="s">
        <v>128</v>
      </c>
      <c r="D63" s="10" t="s">
        <v>132</v>
      </c>
      <c r="E63" s="10">
        <v>101</v>
      </c>
      <c r="F63" s="13" t="s">
        <v>133</v>
      </c>
      <c r="G63" s="10"/>
      <c r="H63" s="10" t="s">
        <v>131</v>
      </c>
      <c r="I63" s="10" t="s">
        <v>24</v>
      </c>
      <c r="J63" s="10">
        <v>8</v>
      </c>
      <c r="K63" s="10">
        <v>1</v>
      </c>
      <c r="L63" s="10">
        <v>9</v>
      </c>
      <c r="M63" s="10"/>
      <c r="T63" s="23"/>
    </row>
    <row r="64" ht="69" customHeight="1" spans="1:20">
      <c r="A64" s="10">
        <v>3</v>
      </c>
      <c r="B64" s="10" t="s">
        <v>127</v>
      </c>
      <c r="C64" s="10" t="s">
        <v>128</v>
      </c>
      <c r="D64" s="10" t="s">
        <v>134</v>
      </c>
      <c r="E64" s="10">
        <v>63</v>
      </c>
      <c r="F64" s="13" t="s">
        <v>135</v>
      </c>
      <c r="G64" s="10"/>
      <c r="H64" s="10" t="s">
        <v>131</v>
      </c>
      <c r="I64" s="10" t="s">
        <v>24</v>
      </c>
      <c r="J64" s="10">
        <v>8</v>
      </c>
      <c r="K64" s="10">
        <v>4</v>
      </c>
      <c r="L64" s="10">
        <v>12</v>
      </c>
      <c r="M64" s="10"/>
      <c r="T64" s="23"/>
    </row>
    <row r="65" ht="69" customHeight="1" spans="1:20">
      <c r="A65" s="10">
        <v>4</v>
      </c>
      <c r="B65" s="10" t="s">
        <v>127</v>
      </c>
      <c r="C65" s="10" t="s">
        <v>128</v>
      </c>
      <c r="D65" s="10" t="s">
        <v>136</v>
      </c>
      <c r="E65" s="10">
        <v>70</v>
      </c>
      <c r="F65" s="13" t="s">
        <v>137</v>
      </c>
      <c r="G65" s="10"/>
      <c r="H65" s="10" t="s">
        <v>131</v>
      </c>
      <c r="I65" s="10" t="s">
        <v>24</v>
      </c>
      <c r="J65" s="10">
        <v>8</v>
      </c>
      <c r="K65" s="10">
        <v>2</v>
      </c>
      <c r="L65" s="10">
        <v>10</v>
      </c>
      <c r="M65" s="10"/>
      <c r="T65" s="23"/>
    </row>
    <row r="66" ht="69" customHeight="1" spans="1:20">
      <c r="A66" s="10">
        <v>5</v>
      </c>
      <c r="B66" s="10" t="s">
        <v>127</v>
      </c>
      <c r="C66" s="10" t="s">
        <v>128</v>
      </c>
      <c r="D66" s="10" t="s">
        <v>138</v>
      </c>
      <c r="E66" s="10">
        <v>73</v>
      </c>
      <c r="F66" s="13" t="s">
        <v>139</v>
      </c>
      <c r="G66" s="10"/>
      <c r="H66" s="10" t="s">
        <v>131</v>
      </c>
      <c r="I66" s="10" t="s">
        <v>24</v>
      </c>
      <c r="J66" s="10">
        <v>8</v>
      </c>
      <c r="K66" s="10">
        <v>3</v>
      </c>
      <c r="L66" s="10">
        <v>11</v>
      </c>
      <c r="M66" s="10"/>
      <c r="T66" s="23"/>
    </row>
    <row r="67" ht="69" customHeight="1" spans="1:20">
      <c r="A67" s="10">
        <v>6</v>
      </c>
      <c r="B67" s="10" t="s">
        <v>127</v>
      </c>
      <c r="C67" s="10" t="s">
        <v>128</v>
      </c>
      <c r="D67" s="10" t="s">
        <v>140</v>
      </c>
      <c r="E67" s="10">
        <v>42</v>
      </c>
      <c r="F67" s="13" t="s">
        <v>141</v>
      </c>
      <c r="G67" s="10"/>
      <c r="H67" s="10" t="s">
        <v>131</v>
      </c>
      <c r="I67" s="10" t="s">
        <v>24</v>
      </c>
      <c r="J67" s="10">
        <v>8</v>
      </c>
      <c r="K67" s="10">
        <v>1</v>
      </c>
      <c r="L67" s="10">
        <v>9</v>
      </c>
      <c r="M67" s="10"/>
      <c r="T67" s="23"/>
    </row>
    <row r="68" ht="69" customHeight="1" spans="1:20">
      <c r="A68" s="10">
        <v>7</v>
      </c>
      <c r="B68" s="10" t="s">
        <v>127</v>
      </c>
      <c r="C68" s="10" t="s">
        <v>128</v>
      </c>
      <c r="D68" s="10" t="s">
        <v>142</v>
      </c>
      <c r="E68" s="10">
        <v>56</v>
      </c>
      <c r="F68" s="13" t="s">
        <v>143</v>
      </c>
      <c r="G68" s="10"/>
      <c r="H68" s="10" t="s">
        <v>131</v>
      </c>
      <c r="I68" s="10" t="s">
        <v>24</v>
      </c>
      <c r="J68" s="10">
        <v>8</v>
      </c>
      <c r="K68" s="10">
        <v>4</v>
      </c>
      <c r="L68" s="10">
        <v>12</v>
      </c>
      <c r="M68" s="10"/>
      <c r="T68" s="23"/>
    </row>
    <row r="69" ht="30" customHeight="1" spans="1:13">
      <c r="A69" s="15" t="s">
        <v>44</v>
      </c>
      <c r="B69" s="16"/>
      <c r="C69" s="14"/>
      <c r="D69" s="14"/>
      <c r="E69" s="10">
        <v>549</v>
      </c>
      <c r="F69" s="14" t="s">
        <v>144</v>
      </c>
      <c r="G69" s="14"/>
      <c r="H69" s="14"/>
      <c r="I69" s="14"/>
      <c r="J69" s="10">
        <v>56</v>
      </c>
      <c r="K69" s="10">
        <v>18</v>
      </c>
      <c r="L69" s="10">
        <v>74</v>
      </c>
      <c r="M69" s="14"/>
    </row>
    <row r="70" s="1" customFormat="1" ht="26" customHeight="1" spans="1:13">
      <c r="A70" s="17" t="s">
        <v>145</v>
      </c>
      <c r="B70" s="17"/>
      <c r="C70" s="17"/>
      <c r="D70" s="17"/>
      <c r="E70" s="18"/>
      <c r="F70" s="17" t="s">
        <v>146</v>
      </c>
      <c r="G70" s="17" t="s">
        <v>147</v>
      </c>
      <c r="H70" s="17"/>
      <c r="I70" s="17" t="s">
        <v>48</v>
      </c>
      <c r="J70" s="17"/>
      <c r="K70" s="17"/>
      <c r="L70" s="17"/>
      <c r="M70" s="17"/>
    </row>
  </sheetData>
  <mergeCells count="2586">
    <mergeCell ref="A1:M1"/>
    <mergeCell ref="A2:M2"/>
    <mergeCell ref="A3:M3"/>
    <mergeCell ref="F4:G4"/>
    <mergeCell ref="H4:I4"/>
    <mergeCell ref="J4:L4"/>
    <mergeCell ref="A14:B14"/>
    <mergeCell ref="A15:E15"/>
    <mergeCell ref="G15:H15"/>
    <mergeCell ref="I15:M15"/>
    <mergeCell ref="A17:M17"/>
    <mergeCell ref="A18:M18"/>
    <mergeCell ref="A19:M19"/>
    <mergeCell ref="N19:Z19"/>
    <mergeCell ref="AA19:AM19"/>
    <mergeCell ref="AN19:AZ19"/>
    <mergeCell ref="BA19:BM19"/>
    <mergeCell ref="BN19:BZ19"/>
    <mergeCell ref="CA19:CM19"/>
    <mergeCell ref="CN19:CZ19"/>
    <mergeCell ref="DA19:DM19"/>
    <mergeCell ref="DN19:DZ19"/>
    <mergeCell ref="EA19:EM19"/>
    <mergeCell ref="EN19:EZ19"/>
    <mergeCell ref="FA19:FM19"/>
    <mergeCell ref="FN19:FZ19"/>
    <mergeCell ref="GA19:GM19"/>
    <mergeCell ref="GN19:GZ19"/>
    <mergeCell ref="HA19:HM19"/>
    <mergeCell ref="HN19:HZ19"/>
    <mergeCell ref="IA19:IM19"/>
    <mergeCell ref="IN19:IZ19"/>
    <mergeCell ref="JA19:JM19"/>
    <mergeCell ref="JN19:JZ19"/>
    <mergeCell ref="KA19:KM19"/>
    <mergeCell ref="KN19:KZ19"/>
    <mergeCell ref="LA19:LM19"/>
    <mergeCell ref="LN19:LZ19"/>
    <mergeCell ref="MA19:MM19"/>
    <mergeCell ref="MN19:MZ19"/>
    <mergeCell ref="NA19:NM19"/>
    <mergeCell ref="NN19:NZ19"/>
    <mergeCell ref="OA19:OM19"/>
    <mergeCell ref="ON19:OZ19"/>
    <mergeCell ref="PA19:PM19"/>
    <mergeCell ref="PN19:PZ19"/>
    <mergeCell ref="QA19:QM19"/>
    <mergeCell ref="QN19:QZ19"/>
    <mergeCell ref="RA19:RM19"/>
    <mergeCell ref="RN19:RZ19"/>
    <mergeCell ref="SA19:SM19"/>
    <mergeCell ref="SN19:SZ19"/>
    <mergeCell ref="TA19:TM19"/>
    <mergeCell ref="TN19:TZ19"/>
    <mergeCell ref="UA19:UM19"/>
    <mergeCell ref="UN19:UZ19"/>
    <mergeCell ref="VA19:VM19"/>
    <mergeCell ref="VN19:VZ19"/>
    <mergeCell ref="WA19:WM19"/>
    <mergeCell ref="WN19:WZ19"/>
    <mergeCell ref="XA19:XM19"/>
    <mergeCell ref="XN19:XZ19"/>
    <mergeCell ref="YA19:YM19"/>
    <mergeCell ref="YN19:YZ19"/>
    <mergeCell ref="ZA19:ZM19"/>
    <mergeCell ref="ZN19:ZZ19"/>
    <mergeCell ref="AAA19:AAM19"/>
    <mergeCell ref="AAN19:AAZ19"/>
    <mergeCell ref="ABA19:ABM19"/>
    <mergeCell ref="ABN19:ABZ19"/>
    <mergeCell ref="ACA19:ACM19"/>
    <mergeCell ref="ACN19:ACZ19"/>
    <mergeCell ref="ADA19:ADM19"/>
    <mergeCell ref="ADN19:ADZ19"/>
    <mergeCell ref="AEA19:AEM19"/>
    <mergeCell ref="AEN19:AEZ19"/>
    <mergeCell ref="AFA19:AFM19"/>
    <mergeCell ref="AFN19:AFZ19"/>
    <mergeCell ref="AGA19:AGM19"/>
    <mergeCell ref="AGN19:AGZ19"/>
    <mergeCell ref="AHA19:AHM19"/>
    <mergeCell ref="AHN19:AHZ19"/>
    <mergeCell ref="AIA19:AIM19"/>
    <mergeCell ref="AIN19:AIZ19"/>
    <mergeCell ref="AJA19:AJM19"/>
    <mergeCell ref="AJN19:AJZ19"/>
    <mergeCell ref="AKA19:AKM19"/>
    <mergeCell ref="AKN19:AKZ19"/>
    <mergeCell ref="ALA19:ALM19"/>
    <mergeCell ref="ALN19:ALZ19"/>
    <mergeCell ref="AMA19:AMM19"/>
    <mergeCell ref="AMN19:AMZ19"/>
    <mergeCell ref="ANA19:ANM19"/>
    <mergeCell ref="ANN19:ANZ19"/>
    <mergeCell ref="AOA19:AOM19"/>
    <mergeCell ref="AON19:AOZ19"/>
    <mergeCell ref="APA19:APM19"/>
    <mergeCell ref="APN19:APZ19"/>
    <mergeCell ref="AQA19:AQM19"/>
    <mergeCell ref="AQN19:AQZ19"/>
    <mergeCell ref="ARA19:ARM19"/>
    <mergeCell ref="ARN19:ARZ19"/>
    <mergeCell ref="ASA19:ASM19"/>
    <mergeCell ref="ASN19:ASZ19"/>
    <mergeCell ref="ATA19:ATM19"/>
    <mergeCell ref="ATN19:ATZ19"/>
    <mergeCell ref="AUA19:AUM19"/>
    <mergeCell ref="AUN19:AUZ19"/>
    <mergeCell ref="AVA19:AVM19"/>
    <mergeCell ref="AVN19:AVZ19"/>
    <mergeCell ref="AWA19:AWM19"/>
    <mergeCell ref="AWN19:AWZ19"/>
    <mergeCell ref="AXA19:AXM19"/>
    <mergeCell ref="AXN19:AXZ19"/>
    <mergeCell ref="AYA19:AYM19"/>
    <mergeCell ref="AYN19:AYZ19"/>
    <mergeCell ref="AZA19:AZM19"/>
    <mergeCell ref="AZN19:AZZ19"/>
    <mergeCell ref="BAA19:BAM19"/>
    <mergeCell ref="BAN19:BAZ19"/>
    <mergeCell ref="BBA19:BBM19"/>
    <mergeCell ref="BBN19:BBZ19"/>
    <mergeCell ref="BCA19:BCM19"/>
    <mergeCell ref="BCN19:BCZ19"/>
    <mergeCell ref="BDA19:BDM19"/>
    <mergeCell ref="BDN19:BDZ19"/>
    <mergeCell ref="BEA19:BEM19"/>
    <mergeCell ref="BEN19:BEZ19"/>
    <mergeCell ref="BFA19:BFM19"/>
    <mergeCell ref="BFN19:BFZ19"/>
    <mergeCell ref="BGA19:BGM19"/>
    <mergeCell ref="BGN19:BGZ19"/>
    <mergeCell ref="BHA19:BHM19"/>
    <mergeCell ref="BHN19:BHZ19"/>
    <mergeCell ref="BIA19:BIM19"/>
    <mergeCell ref="BIN19:BIZ19"/>
    <mergeCell ref="BJA19:BJM19"/>
    <mergeCell ref="BJN19:BJZ19"/>
    <mergeCell ref="BKA19:BKM19"/>
    <mergeCell ref="BKN19:BKZ19"/>
    <mergeCell ref="BLA19:BLM19"/>
    <mergeCell ref="BLN19:BLZ19"/>
    <mergeCell ref="BMA19:BMM19"/>
    <mergeCell ref="BMN19:BMZ19"/>
    <mergeCell ref="BNA19:BNM19"/>
    <mergeCell ref="BNN19:BNZ19"/>
    <mergeCell ref="BOA19:BOM19"/>
    <mergeCell ref="BON19:BOZ19"/>
    <mergeCell ref="BPA19:BPM19"/>
    <mergeCell ref="BPN19:BPZ19"/>
    <mergeCell ref="BQA19:BQM19"/>
    <mergeCell ref="BQN19:BQZ19"/>
    <mergeCell ref="BRA19:BRM19"/>
    <mergeCell ref="BRN19:BRZ19"/>
    <mergeCell ref="BSA19:BSM19"/>
    <mergeCell ref="BSN19:BSZ19"/>
    <mergeCell ref="BTA19:BTM19"/>
    <mergeCell ref="BTN19:BTZ19"/>
    <mergeCell ref="BUA19:BUM19"/>
    <mergeCell ref="BUN19:BUZ19"/>
    <mergeCell ref="BVA19:BVM19"/>
    <mergeCell ref="BVN19:BVZ19"/>
    <mergeCell ref="BWA19:BWM19"/>
    <mergeCell ref="BWN19:BWZ19"/>
    <mergeCell ref="BXA19:BXM19"/>
    <mergeCell ref="BXN19:BXZ19"/>
    <mergeCell ref="BYA19:BYM19"/>
    <mergeCell ref="BYN19:BYZ19"/>
    <mergeCell ref="BZA19:BZM19"/>
    <mergeCell ref="BZN19:BZZ19"/>
    <mergeCell ref="CAA19:CAM19"/>
    <mergeCell ref="CAN19:CAZ19"/>
    <mergeCell ref="CBA19:CBM19"/>
    <mergeCell ref="CBN19:CBZ19"/>
    <mergeCell ref="CCA19:CCM19"/>
    <mergeCell ref="CCN19:CCZ19"/>
    <mergeCell ref="CDA19:CDM19"/>
    <mergeCell ref="CDN19:CDZ19"/>
    <mergeCell ref="CEA19:CEM19"/>
    <mergeCell ref="CEN19:CEZ19"/>
    <mergeCell ref="CFA19:CFM19"/>
    <mergeCell ref="CFN19:CFZ19"/>
    <mergeCell ref="CGA19:CGM19"/>
    <mergeCell ref="CGN19:CGZ19"/>
    <mergeCell ref="CHA19:CHM19"/>
    <mergeCell ref="CHN19:CHZ19"/>
    <mergeCell ref="CIA19:CIM19"/>
    <mergeCell ref="CIN19:CIZ19"/>
    <mergeCell ref="CJA19:CJM19"/>
    <mergeCell ref="CJN19:CJZ19"/>
    <mergeCell ref="CKA19:CKM19"/>
    <mergeCell ref="CKN19:CKZ19"/>
    <mergeCell ref="CLA19:CLM19"/>
    <mergeCell ref="CLN19:CLZ19"/>
    <mergeCell ref="CMA19:CMM19"/>
    <mergeCell ref="CMN19:CMZ19"/>
    <mergeCell ref="CNA19:CNM19"/>
    <mergeCell ref="CNN19:CNZ19"/>
    <mergeCell ref="COA19:COM19"/>
    <mergeCell ref="CON19:COZ19"/>
    <mergeCell ref="CPA19:CPM19"/>
    <mergeCell ref="CPN19:CPZ19"/>
    <mergeCell ref="CQA19:CQM19"/>
    <mergeCell ref="CQN19:CQZ19"/>
    <mergeCell ref="CRA19:CRM19"/>
    <mergeCell ref="CRN19:CRZ19"/>
    <mergeCell ref="CSA19:CSM19"/>
    <mergeCell ref="CSN19:CSZ19"/>
    <mergeCell ref="CTA19:CTM19"/>
    <mergeCell ref="CTN19:CTZ19"/>
    <mergeCell ref="CUA19:CUM19"/>
    <mergeCell ref="CUN19:CUZ19"/>
    <mergeCell ref="CVA19:CVM19"/>
    <mergeCell ref="CVN19:CVZ19"/>
    <mergeCell ref="CWA19:CWM19"/>
    <mergeCell ref="CWN19:CWZ19"/>
    <mergeCell ref="CXA19:CXM19"/>
    <mergeCell ref="CXN19:CXZ19"/>
    <mergeCell ref="CYA19:CYM19"/>
    <mergeCell ref="CYN19:CYZ19"/>
    <mergeCell ref="CZA19:CZM19"/>
    <mergeCell ref="CZN19:CZZ19"/>
    <mergeCell ref="DAA19:DAM19"/>
    <mergeCell ref="DAN19:DAZ19"/>
    <mergeCell ref="DBA19:DBM19"/>
    <mergeCell ref="DBN19:DBZ19"/>
    <mergeCell ref="DCA19:DCM19"/>
    <mergeCell ref="DCN19:DCZ19"/>
    <mergeCell ref="DDA19:DDM19"/>
    <mergeCell ref="DDN19:DDZ19"/>
    <mergeCell ref="DEA19:DEM19"/>
    <mergeCell ref="DEN19:DEZ19"/>
    <mergeCell ref="DFA19:DFM19"/>
    <mergeCell ref="DFN19:DFZ19"/>
    <mergeCell ref="DGA19:DGM19"/>
    <mergeCell ref="DGN19:DGZ19"/>
    <mergeCell ref="DHA19:DHM19"/>
    <mergeCell ref="DHN19:DHZ19"/>
    <mergeCell ref="DIA19:DIM19"/>
    <mergeCell ref="DIN19:DIZ19"/>
    <mergeCell ref="DJA19:DJM19"/>
    <mergeCell ref="DJN19:DJZ19"/>
    <mergeCell ref="DKA19:DKM19"/>
    <mergeCell ref="DKN19:DKZ19"/>
    <mergeCell ref="DLA19:DLM19"/>
    <mergeCell ref="DLN19:DLZ19"/>
    <mergeCell ref="DMA19:DMM19"/>
    <mergeCell ref="DMN19:DMZ19"/>
    <mergeCell ref="DNA19:DNM19"/>
    <mergeCell ref="DNN19:DNZ19"/>
    <mergeCell ref="DOA19:DOM19"/>
    <mergeCell ref="DON19:DOZ19"/>
    <mergeCell ref="DPA19:DPM19"/>
    <mergeCell ref="DPN19:DPZ19"/>
    <mergeCell ref="DQA19:DQM19"/>
    <mergeCell ref="DQN19:DQZ19"/>
    <mergeCell ref="DRA19:DRM19"/>
    <mergeCell ref="DRN19:DRZ19"/>
    <mergeCell ref="DSA19:DSM19"/>
    <mergeCell ref="DSN19:DSZ19"/>
    <mergeCell ref="DTA19:DTM19"/>
    <mergeCell ref="DTN19:DTZ19"/>
    <mergeCell ref="DUA19:DUM19"/>
    <mergeCell ref="DUN19:DUZ19"/>
    <mergeCell ref="DVA19:DVM19"/>
    <mergeCell ref="DVN19:DVZ19"/>
    <mergeCell ref="DWA19:DWM19"/>
    <mergeCell ref="DWN19:DWZ19"/>
    <mergeCell ref="DXA19:DXM19"/>
    <mergeCell ref="DXN19:DXZ19"/>
    <mergeCell ref="DYA19:DYM19"/>
    <mergeCell ref="DYN19:DYZ19"/>
    <mergeCell ref="DZA19:DZM19"/>
    <mergeCell ref="DZN19:DZZ19"/>
    <mergeCell ref="EAA19:EAM19"/>
    <mergeCell ref="EAN19:EAZ19"/>
    <mergeCell ref="EBA19:EBM19"/>
    <mergeCell ref="EBN19:EBZ19"/>
    <mergeCell ref="ECA19:ECM19"/>
    <mergeCell ref="ECN19:ECZ19"/>
    <mergeCell ref="EDA19:EDM19"/>
    <mergeCell ref="EDN19:EDZ19"/>
    <mergeCell ref="EEA19:EEM19"/>
    <mergeCell ref="EEN19:EEZ19"/>
    <mergeCell ref="EFA19:EFM19"/>
    <mergeCell ref="EFN19:EFZ19"/>
    <mergeCell ref="EGA19:EGM19"/>
    <mergeCell ref="EGN19:EGZ19"/>
    <mergeCell ref="EHA19:EHM19"/>
    <mergeCell ref="EHN19:EHZ19"/>
    <mergeCell ref="EIA19:EIM19"/>
    <mergeCell ref="EIN19:EIZ19"/>
    <mergeCell ref="EJA19:EJM19"/>
    <mergeCell ref="EJN19:EJZ19"/>
    <mergeCell ref="EKA19:EKM19"/>
    <mergeCell ref="EKN19:EKZ19"/>
    <mergeCell ref="ELA19:ELM19"/>
    <mergeCell ref="ELN19:ELZ19"/>
    <mergeCell ref="EMA19:EMM19"/>
    <mergeCell ref="EMN19:EMZ19"/>
    <mergeCell ref="ENA19:ENM19"/>
    <mergeCell ref="ENN19:ENZ19"/>
    <mergeCell ref="EOA19:EOM19"/>
    <mergeCell ref="EON19:EOZ19"/>
    <mergeCell ref="EPA19:EPM19"/>
    <mergeCell ref="EPN19:EPZ19"/>
    <mergeCell ref="EQA19:EQM19"/>
    <mergeCell ref="EQN19:EQZ19"/>
    <mergeCell ref="ERA19:ERM19"/>
    <mergeCell ref="ERN19:ERZ19"/>
    <mergeCell ref="ESA19:ESM19"/>
    <mergeCell ref="ESN19:ESZ19"/>
    <mergeCell ref="ETA19:ETM19"/>
    <mergeCell ref="ETN19:ETZ19"/>
    <mergeCell ref="EUA19:EUM19"/>
    <mergeCell ref="EUN19:EUZ19"/>
    <mergeCell ref="EVA19:EVM19"/>
    <mergeCell ref="EVN19:EVZ19"/>
    <mergeCell ref="EWA19:EWM19"/>
    <mergeCell ref="EWN19:EWZ19"/>
    <mergeCell ref="EXA19:EXM19"/>
    <mergeCell ref="EXN19:EXZ19"/>
    <mergeCell ref="EYA19:EYM19"/>
    <mergeCell ref="EYN19:EYZ19"/>
    <mergeCell ref="EZA19:EZM19"/>
    <mergeCell ref="EZN19:EZZ19"/>
    <mergeCell ref="FAA19:FAM19"/>
    <mergeCell ref="FAN19:FAZ19"/>
    <mergeCell ref="FBA19:FBM19"/>
    <mergeCell ref="FBN19:FBZ19"/>
    <mergeCell ref="FCA19:FCM19"/>
    <mergeCell ref="FCN19:FCZ19"/>
    <mergeCell ref="FDA19:FDM19"/>
    <mergeCell ref="FDN19:FDZ19"/>
    <mergeCell ref="FEA19:FEM19"/>
    <mergeCell ref="FEN19:FEZ19"/>
    <mergeCell ref="FFA19:FFM19"/>
    <mergeCell ref="FFN19:FFZ19"/>
    <mergeCell ref="FGA19:FGM19"/>
    <mergeCell ref="FGN19:FGZ19"/>
    <mergeCell ref="FHA19:FHM19"/>
    <mergeCell ref="FHN19:FHZ19"/>
    <mergeCell ref="FIA19:FIM19"/>
    <mergeCell ref="FIN19:FIZ19"/>
    <mergeCell ref="FJA19:FJM19"/>
    <mergeCell ref="FJN19:FJZ19"/>
    <mergeCell ref="FKA19:FKM19"/>
    <mergeCell ref="FKN19:FKZ19"/>
    <mergeCell ref="FLA19:FLM19"/>
    <mergeCell ref="FLN19:FLZ19"/>
    <mergeCell ref="FMA19:FMM19"/>
    <mergeCell ref="FMN19:FMZ19"/>
    <mergeCell ref="FNA19:FNM19"/>
    <mergeCell ref="FNN19:FNZ19"/>
    <mergeCell ref="FOA19:FOM19"/>
    <mergeCell ref="FON19:FOZ19"/>
    <mergeCell ref="FPA19:FPM19"/>
    <mergeCell ref="FPN19:FPZ19"/>
    <mergeCell ref="FQA19:FQM19"/>
    <mergeCell ref="FQN19:FQZ19"/>
    <mergeCell ref="FRA19:FRM19"/>
    <mergeCell ref="FRN19:FRZ19"/>
    <mergeCell ref="FSA19:FSM19"/>
    <mergeCell ref="FSN19:FSZ19"/>
    <mergeCell ref="FTA19:FTM19"/>
    <mergeCell ref="FTN19:FTZ19"/>
    <mergeCell ref="FUA19:FUM19"/>
    <mergeCell ref="FUN19:FUZ19"/>
    <mergeCell ref="FVA19:FVM19"/>
    <mergeCell ref="FVN19:FVZ19"/>
    <mergeCell ref="FWA19:FWM19"/>
    <mergeCell ref="FWN19:FWZ19"/>
    <mergeCell ref="FXA19:FXM19"/>
    <mergeCell ref="FXN19:FXZ19"/>
    <mergeCell ref="FYA19:FYM19"/>
    <mergeCell ref="FYN19:FYZ19"/>
    <mergeCell ref="FZA19:FZM19"/>
    <mergeCell ref="FZN19:FZZ19"/>
    <mergeCell ref="GAA19:GAM19"/>
    <mergeCell ref="GAN19:GAZ19"/>
    <mergeCell ref="GBA19:GBM19"/>
    <mergeCell ref="GBN19:GBZ19"/>
    <mergeCell ref="GCA19:GCM19"/>
    <mergeCell ref="GCN19:GCZ19"/>
    <mergeCell ref="GDA19:GDM19"/>
    <mergeCell ref="GDN19:GDZ19"/>
    <mergeCell ref="GEA19:GEM19"/>
    <mergeCell ref="GEN19:GEZ19"/>
    <mergeCell ref="GFA19:GFM19"/>
    <mergeCell ref="GFN19:GFZ19"/>
    <mergeCell ref="GGA19:GGM19"/>
    <mergeCell ref="GGN19:GGZ19"/>
    <mergeCell ref="GHA19:GHM19"/>
    <mergeCell ref="GHN19:GHZ19"/>
    <mergeCell ref="GIA19:GIM19"/>
    <mergeCell ref="GIN19:GIZ19"/>
    <mergeCell ref="GJA19:GJM19"/>
    <mergeCell ref="GJN19:GJZ19"/>
    <mergeCell ref="GKA19:GKM19"/>
    <mergeCell ref="GKN19:GKZ19"/>
    <mergeCell ref="GLA19:GLM19"/>
    <mergeCell ref="GLN19:GLZ19"/>
    <mergeCell ref="GMA19:GMM19"/>
    <mergeCell ref="GMN19:GMZ19"/>
    <mergeCell ref="GNA19:GNM19"/>
    <mergeCell ref="GNN19:GNZ19"/>
    <mergeCell ref="GOA19:GOM19"/>
    <mergeCell ref="GON19:GOZ19"/>
    <mergeCell ref="GPA19:GPM19"/>
    <mergeCell ref="GPN19:GPZ19"/>
    <mergeCell ref="GQA19:GQM19"/>
    <mergeCell ref="GQN19:GQZ19"/>
    <mergeCell ref="GRA19:GRM19"/>
    <mergeCell ref="GRN19:GRZ19"/>
    <mergeCell ref="GSA19:GSM19"/>
    <mergeCell ref="GSN19:GSZ19"/>
    <mergeCell ref="GTA19:GTM19"/>
    <mergeCell ref="GTN19:GTZ19"/>
    <mergeCell ref="GUA19:GUM19"/>
    <mergeCell ref="GUN19:GUZ19"/>
    <mergeCell ref="GVA19:GVM19"/>
    <mergeCell ref="GVN19:GVZ19"/>
    <mergeCell ref="GWA19:GWM19"/>
    <mergeCell ref="GWN19:GWZ19"/>
    <mergeCell ref="GXA19:GXM19"/>
    <mergeCell ref="GXN19:GXZ19"/>
    <mergeCell ref="GYA19:GYM19"/>
    <mergeCell ref="GYN19:GYZ19"/>
    <mergeCell ref="GZA19:GZM19"/>
    <mergeCell ref="GZN19:GZZ19"/>
    <mergeCell ref="HAA19:HAM19"/>
    <mergeCell ref="HAN19:HAZ19"/>
    <mergeCell ref="HBA19:HBM19"/>
    <mergeCell ref="HBN19:HBZ19"/>
    <mergeCell ref="HCA19:HCM19"/>
    <mergeCell ref="HCN19:HCZ19"/>
    <mergeCell ref="HDA19:HDM19"/>
    <mergeCell ref="HDN19:HDZ19"/>
    <mergeCell ref="HEA19:HEM19"/>
    <mergeCell ref="HEN19:HEZ19"/>
    <mergeCell ref="HFA19:HFM19"/>
    <mergeCell ref="HFN19:HFZ19"/>
    <mergeCell ref="HGA19:HGM19"/>
    <mergeCell ref="HGN19:HGZ19"/>
    <mergeCell ref="HHA19:HHM19"/>
    <mergeCell ref="HHN19:HHZ19"/>
    <mergeCell ref="HIA19:HIM19"/>
    <mergeCell ref="HIN19:HIZ19"/>
    <mergeCell ref="HJA19:HJM19"/>
    <mergeCell ref="HJN19:HJZ19"/>
    <mergeCell ref="HKA19:HKM19"/>
    <mergeCell ref="HKN19:HKZ19"/>
    <mergeCell ref="HLA19:HLM19"/>
    <mergeCell ref="HLN19:HLZ19"/>
    <mergeCell ref="HMA19:HMM19"/>
    <mergeCell ref="HMN19:HMZ19"/>
    <mergeCell ref="HNA19:HNM19"/>
    <mergeCell ref="HNN19:HNZ19"/>
    <mergeCell ref="HOA19:HOM19"/>
    <mergeCell ref="HON19:HOZ19"/>
    <mergeCell ref="HPA19:HPM19"/>
    <mergeCell ref="HPN19:HPZ19"/>
    <mergeCell ref="HQA19:HQM19"/>
    <mergeCell ref="HQN19:HQZ19"/>
    <mergeCell ref="HRA19:HRM19"/>
    <mergeCell ref="HRN19:HRZ19"/>
    <mergeCell ref="HSA19:HSM19"/>
    <mergeCell ref="HSN19:HSZ19"/>
    <mergeCell ref="HTA19:HTM19"/>
    <mergeCell ref="HTN19:HTZ19"/>
    <mergeCell ref="HUA19:HUM19"/>
    <mergeCell ref="HUN19:HUZ19"/>
    <mergeCell ref="HVA19:HVM19"/>
    <mergeCell ref="HVN19:HVZ19"/>
    <mergeCell ref="HWA19:HWM19"/>
    <mergeCell ref="HWN19:HWZ19"/>
    <mergeCell ref="HXA19:HXM19"/>
    <mergeCell ref="HXN19:HXZ19"/>
    <mergeCell ref="HYA19:HYM19"/>
    <mergeCell ref="HYN19:HYZ19"/>
    <mergeCell ref="HZA19:HZM19"/>
    <mergeCell ref="HZN19:HZZ19"/>
    <mergeCell ref="IAA19:IAM19"/>
    <mergeCell ref="IAN19:IAZ19"/>
    <mergeCell ref="IBA19:IBM19"/>
    <mergeCell ref="IBN19:IBZ19"/>
    <mergeCell ref="ICA19:ICM19"/>
    <mergeCell ref="ICN19:ICZ19"/>
    <mergeCell ref="IDA19:IDM19"/>
    <mergeCell ref="IDN19:IDZ19"/>
    <mergeCell ref="IEA19:IEM19"/>
    <mergeCell ref="IEN19:IEZ19"/>
    <mergeCell ref="IFA19:IFM19"/>
    <mergeCell ref="IFN19:IFZ19"/>
    <mergeCell ref="IGA19:IGM19"/>
    <mergeCell ref="IGN19:IGZ19"/>
    <mergeCell ref="IHA19:IHM19"/>
    <mergeCell ref="IHN19:IHZ19"/>
    <mergeCell ref="IIA19:IIM19"/>
    <mergeCell ref="IIN19:IIZ19"/>
    <mergeCell ref="IJA19:IJM19"/>
    <mergeCell ref="IJN19:IJZ19"/>
    <mergeCell ref="IKA19:IKM19"/>
    <mergeCell ref="IKN19:IKZ19"/>
    <mergeCell ref="ILA19:ILM19"/>
    <mergeCell ref="ILN19:ILZ19"/>
    <mergeCell ref="IMA19:IMM19"/>
    <mergeCell ref="IMN19:IMZ19"/>
    <mergeCell ref="INA19:INM19"/>
    <mergeCell ref="INN19:INZ19"/>
    <mergeCell ref="IOA19:IOM19"/>
    <mergeCell ref="ION19:IOZ19"/>
    <mergeCell ref="IPA19:IPM19"/>
    <mergeCell ref="IPN19:IPZ19"/>
    <mergeCell ref="IQA19:IQM19"/>
    <mergeCell ref="IQN19:IQZ19"/>
    <mergeCell ref="IRA19:IRM19"/>
    <mergeCell ref="IRN19:IRZ19"/>
    <mergeCell ref="ISA19:ISM19"/>
    <mergeCell ref="ISN19:ISZ19"/>
    <mergeCell ref="ITA19:ITM19"/>
    <mergeCell ref="ITN19:ITZ19"/>
    <mergeCell ref="IUA19:IUM19"/>
    <mergeCell ref="IUN19:IUZ19"/>
    <mergeCell ref="IVA19:IVM19"/>
    <mergeCell ref="IVN19:IVZ19"/>
    <mergeCell ref="IWA19:IWM19"/>
    <mergeCell ref="IWN19:IWZ19"/>
    <mergeCell ref="IXA19:IXM19"/>
    <mergeCell ref="IXN19:IXZ19"/>
    <mergeCell ref="IYA19:IYM19"/>
    <mergeCell ref="IYN19:IYZ19"/>
    <mergeCell ref="IZA19:IZM19"/>
    <mergeCell ref="IZN19:IZZ19"/>
    <mergeCell ref="JAA19:JAM19"/>
    <mergeCell ref="JAN19:JAZ19"/>
    <mergeCell ref="JBA19:JBM19"/>
    <mergeCell ref="JBN19:JBZ19"/>
    <mergeCell ref="JCA19:JCM19"/>
    <mergeCell ref="JCN19:JCZ19"/>
    <mergeCell ref="JDA19:JDM19"/>
    <mergeCell ref="JDN19:JDZ19"/>
    <mergeCell ref="JEA19:JEM19"/>
    <mergeCell ref="JEN19:JEZ19"/>
    <mergeCell ref="JFA19:JFM19"/>
    <mergeCell ref="JFN19:JFZ19"/>
    <mergeCell ref="JGA19:JGM19"/>
    <mergeCell ref="JGN19:JGZ19"/>
    <mergeCell ref="JHA19:JHM19"/>
    <mergeCell ref="JHN19:JHZ19"/>
    <mergeCell ref="JIA19:JIM19"/>
    <mergeCell ref="JIN19:JIZ19"/>
    <mergeCell ref="JJA19:JJM19"/>
    <mergeCell ref="JJN19:JJZ19"/>
    <mergeCell ref="JKA19:JKM19"/>
    <mergeCell ref="JKN19:JKZ19"/>
    <mergeCell ref="JLA19:JLM19"/>
    <mergeCell ref="JLN19:JLZ19"/>
    <mergeCell ref="JMA19:JMM19"/>
    <mergeCell ref="JMN19:JMZ19"/>
    <mergeCell ref="JNA19:JNM19"/>
    <mergeCell ref="JNN19:JNZ19"/>
    <mergeCell ref="JOA19:JOM19"/>
    <mergeCell ref="JON19:JOZ19"/>
    <mergeCell ref="JPA19:JPM19"/>
    <mergeCell ref="JPN19:JPZ19"/>
    <mergeCell ref="JQA19:JQM19"/>
    <mergeCell ref="JQN19:JQZ19"/>
    <mergeCell ref="JRA19:JRM19"/>
    <mergeCell ref="JRN19:JRZ19"/>
    <mergeCell ref="JSA19:JSM19"/>
    <mergeCell ref="JSN19:JSZ19"/>
    <mergeCell ref="JTA19:JTM19"/>
    <mergeCell ref="JTN19:JTZ19"/>
    <mergeCell ref="JUA19:JUM19"/>
    <mergeCell ref="JUN19:JUZ19"/>
    <mergeCell ref="JVA19:JVM19"/>
    <mergeCell ref="JVN19:JVZ19"/>
    <mergeCell ref="JWA19:JWM19"/>
    <mergeCell ref="JWN19:JWZ19"/>
    <mergeCell ref="JXA19:JXM19"/>
    <mergeCell ref="JXN19:JXZ19"/>
    <mergeCell ref="JYA19:JYM19"/>
    <mergeCell ref="JYN19:JYZ19"/>
    <mergeCell ref="JZA19:JZM19"/>
    <mergeCell ref="JZN19:JZZ19"/>
    <mergeCell ref="KAA19:KAM19"/>
    <mergeCell ref="KAN19:KAZ19"/>
    <mergeCell ref="KBA19:KBM19"/>
    <mergeCell ref="KBN19:KBZ19"/>
    <mergeCell ref="KCA19:KCM19"/>
    <mergeCell ref="KCN19:KCZ19"/>
    <mergeCell ref="KDA19:KDM19"/>
    <mergeCell ref="KDN19:KDZ19"/>
    <mergeCell ref="KEA19:KEM19"/>
    <mergeCell ref="KEN19:KEZ19"/>
    <mergeCell ref="KFA19:KFM19"/>
    <mergeCell ref="KFN19:KFZ19"/>
    <mergeCell ref="KGA19:KGM19"/>
    <mergeCell ref="KGN19:KGZ19"/>
    <mergeCell ref="KHA19:KHM19"/>
    <mergeCell ref="KHN19:KHZ19"/>
    <mergeCell ref="KIA19:KIM19"/>
    <mergeCell ref="KIN19:KIZ19"/>
    <mergeCell ref="KJA19:KJM19"/>
    <mergeCell ref="KJN19:KJZ19"/>
    <mergeCell ref="KKA19:KKM19"/>
    <mergeCell ref="KKN19:KKZ19"/>
    <mergeCell ref="KLA19:KLM19"/>
    <mergeCell ref="KLN19:KLZ19"/>
    <mergeCell ref="KMA19:KMM19"/>
    <mergeCell ref="KMN19:KMZ19"/>
    <mergeCell ref="KNA19:KNM19"/>
    <mergeCell ref="KNN19:KNZ19"/>
    <mergeCell ref="KOA19:KOM19"/>
    <mergeCell ref="KON19:KOZ19"/>
    <mergeCell ref="KPA19:KPM19"/>
    <mergeCell ref="KPN19:KPZ19"/>
    <mergeCell ref="KQA19:KQM19"/>
    <mergeCell ref="KQN19:KQZ19"/>
    <mergeCell ref="KRA19:KRM19"/>
    <mergeCell ref="KRN19:KRZ19"/>
    <mergeCell ref="KSA19:KSM19"/>
    <mergeCell ref="KSN19:KSZ19"/>
    <mergeCell ref="KTA19:KTM19"/>
    <mergeCell ref="KTN19:KTZ19"/>
    <mergeCell ref="KUA19:KUM19"/>
    <mergeCell ref="KUN19:KUZ19"/>
    <mergeCell ref="KVA19:KVM19"/>
    <mergeCell ref="KVN19:KVZ19"/>
    <mergeCell ref="KWA19:KWM19"/>
    <mergeCell ref="KWN19:KWZ19"/>
    <mergeCell ref="KXA19:KXM19"/>
    <mergeCell ref="KXN19:KXZ19"/>
    <mergeCell ref="KYA19:KYM19"/>
    <mergeCell ref="KYN19:KYZ19"/>
    <mergeCell ref="KZA19:KZM19"/>
    <mergeCell ref="KZN19:KZZ19"/>
    <mergeCell ref="LAA19:LAM19"/>
    <mergeCell ref="LAN19:LAZ19"/>
    <mergeCell ref="LBA19:LBM19"/>
    <mergeCell ref="LBN19:LBZ19"/>
    <mergeCell ref="LCA19:LCM19"/>
    <mergeCell ref="LCN19:LCZ19"/>
    <mergeCell ref="LDA19:LDM19"/>
    <mergeCell ref="LDN19:LDZ19"/>
    <mergeCell ref="LEA19:LEM19"/>
    <mergeCell ref="LEN19:LEZ19"/>
    <mergeCell ref="LFA19:LFM19"/>
    <mergeCell ref="LFN19:LFZ19"/>
    <mergeCell ref="LGA19:LGM19"/>
    <mergeCell ref="LGN19:LGZ19"/>
    <mergeCell ref="LHA19:LHM19"/>
    <mergeCell ref="LHN19:LHZ19"/>
    <mergeCell ref="LIA19:LIM19"/>
    <mergeCell ref="LIN19:LIZ19"/>
    <mergeCell ref="LJA19:LJM19"/>
    <mergeCell ref="LJN19:LJZ19"/>
    <mergeCell ref="LKA19:LKM19"/>
    <mergeCell ref="LKN19:LKZ19"/>
    <mergeCell ref="LLA19:LLM19"/>
    <mergeCell ref="LLN19:LLZ19"/>
    <mergeCell ref="LMA19:LMM19"/>
    <mergeCell ref="LMN19:LMZ19"/>
    <mergeCell ref="LNA19:LNM19"/>
    <mergeCell ref="LNN19:LNZ19"/>
    <mergeCell ref="LOA19:LOM19"/>
    <mergeCell ref="LON19:LOZ19"/>
    <mergeCell ref="LPA19:LPM19"/>
    <mergeCell ref="LPN19:LPZ19"/>
    <mergeCell ref="LQA19:LQM19"/>
    <mergeCell ref="LQN19:LQZ19"/>
    <mergeCell ref="LRA19:LRM19"/>
    <mergeCell ref="LRN19:LRZ19"/>
    <mergeCell ref="LSA19:LSM19"/>
    <mergeCell ref="LSN19:LSZ19"/>
    <mergeCell ref="LTA19:LTM19"/>
    <mergeCell ref="LTN19:LTZ19"/>
    <mergeCell ref="LUA19:LUM19"/>
    <mergeCell ref="LUN19:LUZ19"/>
    <mergeCell ref="LVA19:LVM19"/>
    <mergeCell ref="LVN19:LVZ19"/>
    <mergeCell ref="LWA19:LWM19"/>
    <mergeCell ref="LWN19:LWZ19"/>
    <mergeCell ref="LXA19:LXM19"/>
    <mergeCell ref="LXN19:LXZ19"/>
    <mergeCell ref="LYA19:LYM19"/>
    <mergeCell ref="LYN19:LYZ19"/>
    <mergeCell ref="LZA19:LZM19"/>
    <mergeCell ref="LZN19:LZZ19"/>
    <mergeCell ref="MAA19:MAM19"/>
    <mergeCell ref="MAN19:MAZ19"/>
    <mergeCell ref="MBA19:MBM19"/>
    <mergeCell ref="MBN19:MBZ19"/>
    <mergeCell ref="MCA19:MCM19"/>
    <mergeCell ref="MCN19:MCZ19"/>
    <mergeCell ref="MDA19:MDM19"/>
    <mergeCell ref="MDN19:MDZ19"/>
    <mergeCell ref="MEA19:MEM19"/>
    <mergeCell ref="MEN19:MEZ19"/>
    <mergeCell ref="MFA19:MFM19"/>
    <mergeCell ref="MFN19:MFZ19"/>
    <mergeCell ref="MGA19:MGM19"/>
    <mergeCell ref="MGN19:MGZ19"/>
    <mergeCell ref="MHA19:MHM19"/>
    <mergeCell ref="MHN19:MHZ19"/>
    <mergeCell ref="MIA19:MIM19"/>
    <mergeCell ref="MIN19:MIZ19"/>
    <mergeCell ref="MJA19:MJM19"/>
    <mergeCell ref="MJN19:MJZ19"/>
    <mergeCell ref="MKA19:MKM19"/>
    <mergeCell ref="MKN19:MKZ19"/>
    <mergeCell ref="MLA19:MLM19"/>
    <mergeCell ref="MLN19:MLZ19"/>
    <mergeCell ref="MMA19:MMM19"/>
    <mergeCell ref="MMN19:MMZ19"/>
    <mergeCell ref="MNA19:MNM19"/>
    <mergeCell ref="MNN19:MNZ19"/>
    <mergeCell ref="MOA19:MOM19"/>
    <mergeCell ref="MON19:MOZ19"/>
    <mergeCell ref="MPA19:MPM19"/>
    <mergeCell ref="MPN19:MPZ19"/>
    <mergeCell ref="MQA19:MQM19"/>
    <mergeCell ref="MQN19:MQZ19"/>
    <mergeCell ref="MRA19:MRM19"/>
    <mergeCell ref="MRN19:MRZ19"/>
    <mergeCell ref="MSA19:MSM19"/>
    <mergeCell ref="MSN19:MSZ19"/>
    <mergeCell ref="MTA19:MTM19"/>
    <mergeCell ref="MTN19:MTZ19"/>
    <mergeCell ref="MUA19:MUM19"/>
    <mergeCell ref="MUN19:MUZ19"/>
    <mergeCell ref="MVA19:MVM19"/>
    <mergeCell ref="MVN19:MVZ19"/>
    <mergeCell ref="MWA19:MWM19"/>
    <mergeCell ref="MWN19:MWZ19"/>
    <mergeCell ref="MXA19:MXM19"/>
    <mergeCell ref="MXN19:MXZ19"/>
    <mergeCell ref="MYA19:MYM19"/>
    <mergeCell ref="MYN19:MYZ19"/>
    <mergeCell ref="MZA19:MZM19"/>
    <mergeCell ref="MZN19:MZZ19"/>
    <mergeCell ref="NAA19:NAM19"/>
    <mergeCell ref="NAN19:NAZ19"/>
    <mergeCell ref="NBA19:NBM19"/>
    <mergeCell ref="NBN19:NBZ19"/>
    <mergeCell ref="NCA19:NCM19"/>
    <mergeCell ref="NCN19:NCZ19"/>
    <mergeCell ref="NDA19:NDM19"/>
    <mergeCell ref="NDN19:NDZ19"/>
    <mergeCell ref="NEA19:NEM19"/>
    <mergeCell ref="NEN19:NEZ19"/>
    <mergeCell ref="NFA19:NFM19"/>
    <mergeCell ref="NFN19:NFZ19"/>
    <mergeCell ref="NGA19:NGM19"/>
    <mergeCell ref="NGN19:NGZ19"/>
    <mergeCell ref="NHA19:NHM19"/>
    <mergeCell ref="NHN19:NHZ19"/>
    <mergeCell ref="NIA19:NIM19"/>
    <mergeCell ref="NIN19:NIZ19"/>
    <mergeCell ref="NJA19:NJM19"/>
    <mergeCell ref="NJN19:NJZ19"/>
    <mergeCell ref="NKA19:NKM19"/>
    <mergeCell ref="NKN19:NKZ19"/>
    <mergeCell ref="NLA19:NLM19"/>
    <mergeCell ref="NLN19:NLZ19"/>
    <mergeCell ref="NMA19:NMM19"/>
    <mergeCell ref="NMN19:NMZ19"/>
    <mergeCell ref="NNA19:NNM19"/>
    <mergeCell ref="NNN19:NNZ19"/>
    <mergeCell ref="NOA19:NOM19"/>
    <mergeCell ref="NON19:NOZ19"/>
    <mergeCell ref="NPA19:NPM19"/>
    <mergeCell ref="NPN19:NPZ19"/>
    <mergeCell ref="NQA19:NQM19"/>
    <mergeCell ref="NQN19:NQZ19"/>
    <mergeCell ref="NRA19:NRM19"/>
    <mergeCell ref="NRN19:NRZ19"/>
    <mergeCell ref="NSA19:NSM19"/>
    <mergeCell ref="NSN19:NSZ19"/>
    <mergeCell ref="NTA19:NTM19"/>
    <mergeCell ref="NTN19:NTZ19"/>
    <mergeCell ref="NUA19:NUM19"/>
    <mergeCell ref="NUN19:NUZ19"/>
    <mergeCell ref="NVA19:NVM19"/>
    <mergeCell ref="NVN19:NVZ19"/>
    <mergeCell ref="NWA19:NWM19"/>
    <mergeCell ref="NWN19:NWZ19"/>
    <mergeCell ref="NXA19:NXM19"/>
    <mergeCell ref="NXN19:NXZ19"/>
    <mergeCell ref="NYA19:NYM19"/>
    <mergeCell ref="NYN19:NYZ19"/>
    <mergeCell ref="NZA19:NZM19"/>
    <mergeCell ref="NZN19:NZZ19"/>
    <mergeCell ref="OAA19:OAM19"/>
    <mergeCell ref="OAN19:OAZ19"/>
    <mergeCell ref="OBA19:OBM19"/>
    <mergeCell ref="OBN19:OBZ19"/>
    <mergeCell ref="OCA19:OCM19"/>
    <mergeCell ref="OCN19:OCZ19"/>
    <mergeCell ref="ODA19:ODM19"/>
    <mergeCell ref="ODN19:ODZ19"/>
    <mergeCell ref="OEA19:OEM19"/>
    <mergeCell ref="OEN19:OEZ19"/>
    <mergeCell ref="OFA19:OFM19"/>
    <mergeCell ref="OFN19:OFZ19"/>
    <mergeCell ref="OGA19:OGM19"/>
    <mergeCell ref="OGN19:OGZ19"/>
    <mergeCell ref="OHA19:OHM19"/>
    <mergeCell ref="OHN19:OHZ19"/>
    <mergeCell ref="OIA19:OIM19"/>
    <mergeCell ref="OIN19:OIZ19"/>
    <mergeCell ref="OJA19:OJM19"/>
    <mergeCell ref="OJN19:OJZ19"/>
    <mergeCell ref="OKA19:OKM19"/>
    <mergeCell ref="OKN19:OKZ19"/>
    <mergeCell ref="OLA19:OLM19"/>
    <mergeCell ref="OLN19:OLZ19"/>
    <mergeCell ref="OMA19:OMM19"/>
    <mergeCell ref="OMN19:OMZ19"/>
    <mergeCell ref="ONA19:ONM19"/>
    <mergeCell ref="ONN19:ONZ19"/>
    <mergeCell ref="OOA19:OOM19"/>
    <mergeCell ref="OON19:OOZ19"/>
    <mergeCell ref="OPA19:OPM19"/>
    <mergeCell ref="OPN19:OPZ19"/>
    <mergeCell ref="OQA19:OQM19"/>
    <mergeCell ref="OQN19:OQZ19"/>
    <mergeCell ref="ORA19:ORM19"/>
    <mergeCell ref="ORN19:ORZ19"/>
    <mergeCell ref="OSA19:OSM19"/>
    <mergeCell ref="OSN19:OSZ19"/>
    <mergeCell ref="OTA19:OTM19"/>
    <mergeCell ref="OTN19:OTZ19"/>
    <mergeCell ref="OUA19:OUM19"/>
    <mergeCell ref="OUN19:OUZ19"/>
    <mergeCell ref="OVA19:OVM19"/>
    <mergeCell ref="OVN19:OVZ19"/>
    <mergeCell ref="OWA19:OWM19"/>
    <mergeCell ref="OWN19:OWZ19"/>
    <mergeCell ref="OXA19:OXM19"/>
    <mergeCell ref="OXN19:OXZ19"/>
    <mergeCell ref="OYA19:OYM19"/>
    <mergeCell ref="OYN19:OYZ19"/>
    <mergeCell ref="OZA19:OZM19"/>
    <mergeCell ref="OZN19:OZZ19"/>
    <mergeCell ref="PAA19:PAM19"/>
    <mergeCell ref="PAN19:PAZ19"/>
    <mergeCell ref="PBA19:PBM19"/>
    <mergeCell ref="PBN19:PBZ19"/>
    <mergeCell ref="PCA19:PCM19"/>
    <mergeCell ref="PCN19:PCZ19"/>
    <mergeCell ref="PDA19:PDM19"/>
    <mergeCell ref="PDN19:PDZ19"/>
    <mergeCell ref="PEA19:PEM19"/>
    <mergeCell ref="PEN19:PEZ19"/>
    <mergeCell ref="PFA19:PFM19"/>
    <mergeCell ref="PFN19:PFZ19"/>
    <mergeCell ref="PGA19:PGM19"/>
    <mergeCell ref="PGN19:PGZ19"/>
    <mergeCell ref="PHA19:PHM19"/>
    <mergeCell ref="PHN19:PHZ19"/>
    <mergeCell ref="PIA19:PIM19"/>
    <mergeCell ref="PIN19:PIZ19"/>
    <mergeCell ref="PJA19:PJM19"/>
    <mergeCell ref="PJN19:PJZ19"/>
    <mergeCell ref="PKA19:PKM19"/>
    <mergeCell ref="PKN19:PKZ19"/>
    <mergeCell ref="PLA19:PLM19"/>
    <mergeCell ref="PLN19:PLZ19"/>
    <mergeCell ref="PMA19:PMM19"/>
    <mergeCell ref="PMN19:PMZ19"/>
    <mergeCell ref="PNA19:PNM19"/>
    <mergeCell ref="PNN19:PNZ19"/>
    <mergeCell ref="POA19:POM19"/>
    <mergeCell ref="PON19:POZ19"/>
    <mergeCell ref="PPA19:PPM19"/>
    <mergeCell ref="PPN19:PPZ19"/>
    <mergeCell ref="PQA19:PQM19"/>
    <mergeCell ref="PQN19:PQZ19"/>
    <mergeCell ref="PRA19:PRM19"/>
    <mergeCell ref="PRN19:PRZ19"/>
    <mergeCell ref="PSA19:PSM19"/>
    <mergeCell ref="PSN19:PSZ19"/>
    <mergeCell ref="PTA19:PTM19"/>
    <mergeCell ref="PTN19:PTZ19"/>
    <mergeCell ref="PUA19:PUM19"/>
    <mergeCell ref="PUN19:PUZ19"/>
    <mergeCell ref="PVA19:PVM19"/>
    <mergeCell ref="PVN19:PVZ19"/>
    <mergeCell ref="PWA19:PWM19"/>
    <mergeCell ref="PWN19:PWZ19"/>
    <mergeCell ref="PXA19:PXM19"/>
    <mergeCell ref="PXN19:PXZ19"/>
    <mergeCell ref="PYA19:PYM19"/>
    <mergeCell ref="PYN19:PYZ19"/>
    <mergeCell ref="PZA19:PZM19"/>
    <mergeCell ref="PZN19:PZZ19"/>
    <mergeCell ref="QAA19:QAM19"/>
    <mergeCell ref="QAN19:QAZ19"/>
    <mergeCell ref="QBA19:QBM19"/>
    <mergeCell ref="QBN19:QBZ19"/>
    <mergeCell ref="QCA19:QCM19"/>
    <mergeCell ref="QCN19:QCZ19"/>
    <mergeCell ref="QDA19:QDM19"/>
    <mergeCell ref="QDN19:QDZ19"/>
    <mergeCell ref="QEA19:QEM19"/>
    <mergeCell ref="QEN19:QEZ19"/>
    <mergeCell ref="QFA19:QFM19"/>
    <mergeCell ref="QFN19:QFZ19"/>
    <mergeCell ref="QGA19:QGM19"/>
    <mergeCell ref="QGN19:QGZ19"/>
    <mergeCell ref="QHA19:QHM19"/>
    <mergeCell ref="QHN19:QHZ19"/>
    <mergeCell ref="QIA19:QIM19"/>
    <mergeCell ref="QIN19:QIZ19"/>
    <mergeCell ref="QJA19:QJM19"/>
    <mergeCell ref="QJN19:QJZ19"/>
    <mergeCell ref="QKA19:QKM19"/>
    <mergeCell ref="QKN19:QKZ19"/>
    <mergeCell ref="QLA19:QLM19"/>
    <mergeCell ref="QLN19:QLZ19"/>
    <mergeCell ref="QMA19:QMM19"/>
    <mergeCell ref="QMN19:QMZ19"/>
    <mergeCell ref="QNA19:QNM19"/>
    <mergeCell ref="QNN19:QNZ19"/>
    <mergeCell ref="QOA19:QOM19"/>
    <mergeCell ref="QON19:QOZ19"/>
    <mergeCell ref="QPA19:QPM19"/>
    <mergeCell ref="QPN19:QPZ19"/>
    <mergeCell ref="QQA19:QQM19"/>
    <mergeCell ref="QQN19:QQZ19"/>
    <mergeCell ref="QRA19:QRM19"/>
    <mergeCell ref="QRN19:QRZ19"/>
    <mergeCell ref="QSA19:QSM19"/>
    <mergeCell ref="QSN19:QSZ19"/>
    <mergeCell ref="QTA19:QTM19"/>
    <mergeCell ref="QTN19:QTZ19"/>
    <mergeCell ref="QUA19:QUM19"/>
    <mergeCell ref="QUN19:QUZ19"/>
    <mergeCell ref="QVA19:QVM19"/>
    <mergeCell ref="QVN19:QVZ19"/>
    <mergeCell ref="QWA19:QWM19"/>
    <mergeCell ref="QWN19:QWZ19"/>
    <mergeCell ref="QXA19:QXM19"/>
    <mergeCell ref="QXN19:QXZ19"/>
    <mergeCell ref="QYA19:QYM19"/>
    <mergeCell ref="QYN19:QYZ19"/>
    <mergeCell ref="QZA19:QZM19"/>
    <mergeCell ref="QZN19:QZZ19"/>
    <mergeCell ref="RAA19:RAM19"/>
    <mergeCell ref="RAN19:RAZ19"/>
    <mergeCell ref="RBA19:RBM19"/>
    <mergeCell ref="RBN19:RBZ19"/>
    <mergeCell ref="RCA19:RCM19"/>
    <mergeCell ref="RCN19:RCZ19"/>
    <mergeCell ref="RDA19:RDM19"/>
    <mergeCell ref="RDN19:RDZ19"/>
    <mergeCell ref="REA19:REM19"/>
    <mergeCell ref="REN19:REZ19"/>
    <mergeCell ref="RFA19:RFM19"/>
    <mergeCell ref="RFN19:RFZ19"/>
    <mergeCell ref="RGA19:RGM19"/>
    <mergeCell ref="RGN19:RGZ19"/>
    <mergeCell ref="RHA19:RHM19"/>
    <mergeCell ref="RHN19:RHZ19"/>
    <mergeCell ref="RIA19:RIM19"/>
    <mergeCell ref="RIN19:RIZ19"/>
    <mergeCell ref="RJA19:RJM19"/>
    <mergeCell ref="RJN19:RJZ19"/>
    <mergeCell ref="RKA19:RKM19"/>
    <mergeCell ref="RKN19:RKZ19"/>
    <mergeCell ref="RLA19:RLM19"/>
    <mergeCell ref="RLN19:RLZ19"/>
    <mergeCell ref="RMA19:RMM19"/>
    <mergeCell ref="RMN19:RMZ19"/>
    <mergeCell ref="RNA19:RNM19"/>
    <mergeCell ref="RNN19:RNZ19"/>
    <mergeCell ref="ROA19:ROM19"/>
    <mergeCell ref="RON19:ROZ19"/>
    <mergeCell ref="RPA19:RPM19"/>
    <mergeCell ref="RPN19:RPZ19"/>
    <mergeCell ref="RQA19:RQM19"/>
    <mergeCell ref="RQN19:RQZ19"/>
    <mergeCell ref="RRA19:RRM19"/>
    <mergeCell ref="RRN19:RRZ19"/>
    <mergeCell ref="RSA19:RSM19"/>
    <mergeCell ref="RSN19:RSZ19"/>
    <mergeCell ref="RTA19:RTM19"/>
    <mergeCell ref="RTN19:RTZ19"/>
    <mergeCell ref="RUA19:RUM19"/>
    <mergeCell ref="RUN19:RUZ19"/>
    <mergeCell ref="RVA19:RVM19"/>
    <mergeCell ref="RVN19:RVZ19"/>
    <mergeCell ref="RWA19:RWM19"/>
    <mergeCell ref="RWN19:RWZ19"/>
    <mergeCell ref="RXA19:RXM19"/>
    <mergeCell ref="RXN19:RXZ19"/>
    <mergeCell ref="RYA19:RYM19"/>
    <mergeCell ref="RYN19:RYZ19"/>
    <mergeCell ref="RZA19:RZM19"/>
    <mergeCell ref="RZN19:RZZ19"/>
    <mergeCell ref="SAA19:SAM19"/>
    <mergeCell ref="SAN19:SAZ19"/>
    <mergeCell ref="SBA19:SBM19"/>
    <mergeCell ref="SBN19:SBZ19"/>
    <mergeCell ref="SCA19:SCM19"/>
    <mergeCell ref="SCN19:SCZ19"/>
    <mergeCell ref="SDA19:SDM19"/>
    <mergeCell ref="SDN19:SDZ19"/>
    <mergeCell ref="SEA19:SEM19"/>
    <mergeCell ref="SEN19:SEZ19"/>
    <mergeCell ref="SFA19:SFM19"/>
    <mergeCell ref="SFN19:SFZ19"/>
    <mergeCell ref="SGA19:SGM19"/>
    <mergeCell ref="SGN19:SGZ19"/>
    <mergeCell ref="SHA19:SHM19"/>
    <mergeCell ref="SHN19:SHZ19"/>
    <mergeCell ref="SIA19:SIM19"/>
    <mergeCell ref="SIN19:SIZ19"/>
    <mergeCell ref="SJA19:SJM19"/>
    <mergeCell ref="SJN19:SJZ19"/>
    <mergeCell ref="SKA19:SKM19"/>
    <mergeCell ref="SKN19:SKZ19"/>
    <mergeCell ref="SLA19:SLM19"/>
    <mergeCell ref="SLN19:SLZ19"/>
    <mergeCell ref="SMA19:SMM19"/>
    <mergeCell ref="SMN19:SMZ19"/>
    <mergeCell ref="SNA19:SNM19"/>
    <mergeCell ref="SNN19:SNZ19"/>
    <mergeCell ref="SOA19:SOM19"/>
    <mergeCell ref="SON19:SOZ19"/>
    <mergeCell ref="SPA19:SPM19"/>
    <mergeCell ref="SPN19:SPZ19"/>
    <mergeCell ref="SQA19:SQM19"/>
    <mergeCell ref="SQN19:SQZ19"/>
    <mergeCell ref="SRA19:SRM19"/>
    <mergeCell ref="SRN19:SRZ19"/>
    <mergeCell ref="SSA19:SSM19"/>
    <mergeCell ref="SSN19:SSZ19"/>
    <mergeCell ref="STA19:STM19"/>
    <mergeCell ref="STN19:STZ19"/>
    <mergeCell ref="SUA19:SUM19"/>
    <mergeCell ref="SUN19:SUZ19"/>
    <mergeCell ref="SVA19:SVM19"/>
    <mergeCell ref="SVN19:SVZ19"/>
    <mergeCell ref="SWA19:SWM19"/>
    <mergeCell ref="SWN19:SWZ19"/>
    <mergeCell ref="SXA19:SXM19"/>
    <mergeCell ref="SXN19:SXZ19"/>
    <mergeCell ref="SYA19:SYM19"/>
    <mergeCell ref="SYN19:SYZ19"/>
    <mergeCell ref="SZA19:SZM19"/>
    <mergeCell ref="SZN19:SZZ19"/>
    <mergeCell ref="TAA19:TAM19"/>
    <mergeCell ref="TAN19:TAZ19"/>
    <mergeCell ref="TBA19:TBM19"/>
    <mergeCell ref="TBN19:TBZ19"/>
    <mergeCell ref="TCA19:TCM19"/>
    <mergeCell ref="TCN19:TCZ19"/>
    <mergeCell ref="TDA19:TDM19"/>
    <mergeCell ref="TDN19:TDZ19"/>
    <mergeCell ref="TEA19:TEM19"/>
    <mergeCell ref="TEN19:TEZ19"/>
    <mergeCell ref="TFA19:TFM19"/>
    <mergeCell ref="TFN19:TFZ19"/>
    <mergeCell ref="TGA19:TGM19"/>
    <mergeCell ref="TGN19:TGZ19"/>
    <mergeCell ref="THA19:THM19"/>
    <mergeCell ref="THN19:THZ19"/>
    <mergeCell ref="TIA19:TIM19"/>
    <mergeCell ref="TIN19:TIZ19"/>
    <mergeCell ref="TJA19:TJM19"/>
    <mergeCell ref="TJN19:TJZ19"/>
    <mergeCell ref="TKA19:TKM19"/>
    <mergeCell ref="TKN19:TKZ19"/>
    <mergeCell ref="TLA19:TLM19"/>
    <mergeCell ref="TLN19:TLZ19"/>
    <mergeCell ref="TMA19:TMM19"/>
    <mergeCell ref="TMN19:TMZ19"/>
    <mergeCell ref="TNA19:TNM19"/>
    <mergeCell ref="TNN19:TNZ19"/>
    <mergeCell ref="TOA19:TOM19"/>
    <mergeCell ref="TON19:TOZ19"/>
    <mergeCell ref="TPA19:TPM19"/>
    <mergeCell ref="TPN19:TPZ19"/>
    <mergeCell ref="TQA19:TQM19"/>
    <mergeCell ref="TQN19:TQZ19"/>
    <mergeCell ref="TRA19:TRM19"/>
    <mergeCell ref="TRN19:TRZ19"/>
    <mergeCell ref="TSA19:TSM19"/>
    <mergeCell ref="TSN19:TSZ19"/>
    <mergeCell ref="TTA19:TTM19"/>
    <mergeCell ref="TTN19:TTZ19"/>
    <mergeCell ref="TUA19:TUM19"/>
    <mergeCell ref="TUN19:TUZ19"/>
    <mergeCell ref="TVA19:TVM19"/>
    <mergeCell ref="TVN19:TVZ19"/>
    <mergeCell ref="TWA19:TWM19"/>
    <mergeCell ref="TWN19:TWZ19"/>
    <mergeCell ref="TXA19:TXM19"/>
    <mergeCell ref="TXN19:TXZ19"/>
    <mergeCell ref="TYA19:TYM19"/>
    <mergeCell ref="TYN19:TYZ19"/>
    <mergeCell ref="TZA19:TZM19"/>
    <mergeCell ref="TZN19:TZZ19"/>
    <mergeCell ref="UAA19:UAM19"/>
    <mergeCell ref="UAN19:UAZ19"/>
    <mergeCell ref="UBA19:UBM19"/>
    <mergeCell ref="UBN19:UBZ19"/>
    <mergeCell ref="UCA19:UCM19"/>
    <mergeCell ref="UCN19:UCZ19"/>
    <mergeCell ref="UDA19:UDM19"/>
    <mergeCell ref="UDN19:UDZ19"/>
    <mergeCell ref="UEA19:UEM19"/>
    <mergeCell ref="UEN19:UEZ19"/>
    <mergeCell ref="UFA19:UFM19"/>
    <mergeCell ref="UFN19:UFZ19"/>
    <mergeCell ref="UGA19:UGM19"/>
    <mergeCell ref="UGN19:UGZ19"/>
    <mergeCell ref="UHA19:UHM19"/>
    <mergeCell ref="UHN19:UHZ19"/>
    <mergeCell ref="UIA19:UIM19"/>
    <mergeCell ref="UIN19:UIZ19"/>
    <mergeCell ref="UJA19:UJM19"/>
    <mergeCell ref="UJN19:UJZ19"/>
    <mergeCell ref="UKA19:UKM19"/>
    <mergeCell ref="UKN19:UKZ19"/>
    <mergeCell ref="ULA19:ULM19"/>
    <mergeCell ref="ULN19:ULZ19"/>
    <mergeCell ref="UMA19:UMM19"/>
    <mergeCell ref="UMN19:UMZ19"/>
    <mergeCell ref="UNA19:UNM19"/>
    <mergeCell ref="UNN19:UNZ19"/>
    <mergeCell ref="UOA19:UOM19"/>
    <mergeCell ref="UON19:UOZ19"/>
    <mergeCell ref="UPA19:UPM19"/>
    <mergeCell ref="UPN19:UPZ19"/>
    <mergeCell ref="UQA19:UQM19"/>
    <mergeCell ref="UQN19:UQZ19"/>
    <mergeCell ref="URA19:URM19"/>
    <mergeCell ref="URN19:URZ19"/>
    <mergeCell ref="USA19:USM19"/>
    <mergeCell ref="USN19:USZ19"/>
    <mergeCell ref="UTA19:UTM19"/>
    <mergeCell ref="UTN19:UTZ19"/>
    <mergeCell ref="UUA19:UUM19"/>
    <mergeCell ref="UUN19:UUZ19"/>
    <mergeCell ref="UVA19:UVM19"/>
    <mergeCell ref="UVN19:UVZ19"/>
    <mergeCell ref="UWA19:UWM19"/>
    <mergeCell ref="UWN19:UWZ19"/>
    <mergeCell ref="UXA19:UXM19"/>
    <mergeCell ref="UXN19:UXZ19"/>
    <mergeCell ref="UYA19:UYM19"/>
    <mergeCell ref="UYN19:UYZ19"/>
    <mergeCell ref="UZA19:UZM19"/>
    <mergeCell ref="UZN19:UZZ19"/>
    <mergeCell ref="VAA19:VAM19"/>
    <mergeCell ref="VAN19:VAZ19"/>
    <mergeCell ref="VBA19:VBM19"/>
    <mergeCell ref="VBN19:VBZ19"/>
    <mergeCell ref="VCA19:VCM19"/>
    <mergeCell ref="VCN19:VCZ19"/>
    <mergeCell ref="VDA19:VDM19"/>
    <mergeCell ref="VDN19:VDZ19"/>
    <mergeCell ref="VEA19:VEM19"/>
    <mergeCell ref="VEN19:VEZ19"/>
    <mergeCell ref="VFA19:VFM19"/>
    <mergeCell ref="VFN19:VFZ19"/>
    <mergeCell ref="VGA19:VGM19"/>
    <mergeCell ref="VGN19:VGZ19"/>
    <mergeCell ref="VHA19:VHM19"/>
    <mergeCell ref="VHN19:VHZ19"/>
    <mergeCell ref="VIA19:VIM19"/>
    <mergeCell ref="VIN19:VIZ19"/>
    <mergeCell ref="VJA19:VJM19"/>
    <mergeCell ref="VJN19:VJZ19"/>
    <mergeCell ref="VKA19:VKM19"/>
    <mergeCell ref="VKN19:VKZ19"/>
    <mergeCell ref="VLA19:VLM19"/>
    <mergeCell ref="VLN19:VLZ19"/>
    <mergeCell ref="VMA19:VMM19"/>
    <mergeCell ref="VMN19:VMZ19"/>
    <mergeCell ref="VNA19:VNM19"/>
    <mergeCell ref="VNN19:VNZ19"/>
    <mergeCell ref="VOA19:VOM19"/>
    <mergeCell ref="VON19:VOZ19"/>
    <mergeCell ref="VPA19:VPM19"/>
    <mergeCell ref="VPN19:VPZ19"/>
    <mergeCell ref="VQA19:VQM19"/>
    <mergeCell ref="VQN19:VQZ19"/>
    <mergeCell ref="VRA19:VRM19"/>
    <mergeCell ref="VRN19:VRZ19"/>
    <mergeCell ref="VSA19:VSM19"/>
    <mergeCell ref="VSN19:VSZ19"/>
    <mergeCell ref="VTA19:VTM19"/>
    <mergeCell ref="VTN19:VTZ19"/>
    <mergeCell ref="VUA19:VUM19"/>
    <mergeCell ref="VUN19:VUZ19"/>
    <mergeCell ref="VVA19:VVM19"/>
    <mergeCell ref="VVN19:VVZ19"/>
    <mergeCell ref="VWA19:VWM19"/>
    <mergeCell ref="VWN19:VWZ19"/>
    <mergeCell ref="VXA19:VXM19"/>
    <mergeCell ref="VXN19:VXZ19"/>
    <mergeCell ref="VYA19:VYM19"/>
    <mergeCell ref="VYN19:VYZ19"/>
    <mergeCell ref="VZA19:VZM19"/>
    <mergeCell ref="VZN19:VZZ19"/>
    <mergeCell ref="WAA19:WAM19"/>
    <mergeCell ref="WAN19:WAZ19"/>
    <mergeCell ref="WBA19:WBM19"/>
    <mergeCell ref="WBN19:WBZ19"/>
    <mergeCell ref="WCA19:WCM19"/>
    <mergeCell ref="WCN19:WCZ19"/>
    <mergeCell ref="WDA19:WDM19"/>
    <mergeCell ref="WDN19:WDZ19"/>
    <mergeCell ref="WEA19:WEM19"/>
    <mergeCell ref="WEN19:WEZ19"/>
    <mergeCell ref="WFA19:WFM19"/>
    <mergeCell ref="WFN19:WFZ19"/>
    <mergeCell ref="WGA19:WGM19"/>
    <mergeCell ref="WGN19:WGZ19"/>
    <mergeCell ref="WHA19:WHM19"/>
    <mergeCell ref="WHN19:WHZ19"/>
    <mergeCell ref="WIA19:WIM19"/>
    <mergeCell ref="WIN19:WIZ19"/>
    <mergeCell ref="WJA19:WJM19"/>
    <mergeCell ref="WJN19:WJZ19"/>
    <mergeCell ref="WKA19:WKM19"/>
    <mergeCell ref="WKN19:WKZ19"/>
    <mergeCell ref="WLA19:WLM19"/>
    <mergeCell ref="WLN19:WLZ19"/>
    <mergeCell ref="WMA19:WMM19"/>
    <mergeCell ref="WMN19:WMZ19"/>
    <mergeCell ref="WNA19:WNM19"/>
    <mergeCell ref="WNN19:WNZ19"/>
    <mergeCell ref="WOA19:WOM19"/>
    <mergeCell ref="WON19:WOZ19"/>
    <mergeCell ref="WPA19:WPM19"/>
    <mergeCell ref="WPN19:WPZ19"/>
    <mergeCell ref="WQA19:WQM19"/>
    <mergeCell ref="WQN19:WQZ19"/>
    <mergeCell ref="WRA19:WRM19"/>
    <mergeCell ref="WRN19:WRZ19"/>
    <mergeCell ref="WSA19:WSM19"/>
    <mergeCell ref="WSN19:WSZ19"/>
    <mergeCell ref="WTA19:WTM19"/>
    <mergeCell ref="WTN19:WTZ19"/>
    <mergeCell ref="WUA19:WUM19"/>
    <mergeCell ref="WUN19:WUZ19"/>
    <mergeCell ref="WVA19:WVM19"/>
    <mergeCell ref="WVN19:WVZ19"/>
    <mergeCell ref="WWA19:WWM19"/>
    <mergeCell ref="WWN19:WWZ19"/>
    <mergeCell ref="WXA19:WXM19"/>
    <mergeCell ref="WXN19:WXZ19"/>
    <mergeCell ref="WYA19:WYM19"/>
    <mergeCell ref="WYN19:WYZ19"/>
    <mergeCell ref="WZA19:WZM19"/>
    <mergeCell ref="WZN19:WZZ19"/>
    <mergeCell ref="XAA19:XAM19"/>
    <mergeCell ref="XAN19:XAZ19"/>
    <mergeCell ref="XBA19:XBM19"/>
    <mergeCell ref="XBN19:XBZ19"/>
    <mergeCell ref="XCA19:XCM19"/>
    <mergeCell ref="XCN19:XCZ19"/>
    <mergeCell ref="XDA19:XDM19"/>
    <mergeCell ref="XDN19:XDZ19"/>
    <mergeCell ref="XEA19:XEM19"/>
    <mergeCell ref="XEN19:XEZ19"/>
    <mergeCell ref="XFA19:XFD19"/>
    <mergeCell ref="F20:G20"/>
    <mergeCell ref="H20:I20"/>
    <mergeCell ref="J20:L20"/>
    <mergeCell ref="A53:B53"/>
    <mergeCell ref="A54:E54"/>
    <mergeCell ref="G54:H54"/>
    <mergeCell ref="I54:M54"/>
    <mergeCell ref="A56:M56"/>
    <mergeCell ref="N56:Z56"/>
    <mergeCell ref="AA56:AM56"/>
    <mergeCell ref="AN56:AZ56"/>
    <mergeCell ref="BA56:BM56"/>
    <mergeCell ref="BN56:BZ56"/>
    <mergeCell ref="CA56:CM56"/>
    <mergeCell ref="CN56:CZ56"/>
    <mergeCell ref="DA56:DM56"/>
    <mergeCell ref="DN56:DZ56"/>
    <mergeCell ref="EA56:EM56"/>
    <mergeCell ref="EN56:EZ56"/>
    <mergeCell ref="FA56:FM56"/>
    <mergeCell ref="FN56:FZ56"/>
    <mergeCell ref="GA56:GM56"/>
    <mergeCell ref="GN56:GZ56"/>
    <mergeCell ref="HA56:HM56"/>
    <mergeCell ref="HN56:HZ56"/>
    <mergeCell ref="IA56:IM56"/>
    <mergeCell ref="IN56:IZ56"/>
    <mergeCell ref="JA56:JM56"/>
    <mergeCell ref="JN56:JZ56"/>
    <mergeCell ref="KA56:KM56"/>
    <mergeCell ref="KN56:KZ56"/>
    <mergeCell ref="LA56:LM56"/>
    <mergeCell ref="LN56:LZ56"/>
    <mergeCell ref="MA56:MM56"/>
    <mergeCell ref="MN56:MZ56"/>
    <mergeCell ref="NA56:NM56"/>
    <mergeCell ref="NN56:NZ56"/>
    <mergeCell ref="OA56:OM56"/>
    <mergeCell ref="ON56:OZ56"/>
    <mergeCell ref="PA56:PM56"/>
    <mergeCell ref="PN56:PZ56"/>
    <mergeCell ref="QA56:QM56"/>
    <mergeCell ref="QN56:QZ56"/>
    <mergeCell ref="RA56:RM56"/>
    <mergeCell ref="RN56:RZ56"/>
    <mergeCell ref="SA56:SM56"/>
    <mergeCell ref="SN56:SZ56"/>
    <mergeCell ref="TA56:TM56"/>
    <mergeCell ref="TN56:TZ56"/>
    <mergeCell ref="UA56:UM56"/>
    <mergeCell ref="UN56:UZ56"/>
    <mergeCell ref="VA56:VM56"/>
    <mergeCell ref="VN56:VZ56"/>
    <mergeCell ref="WA56:WM56"/>
    <mergeCell ref="WN56:WZ56"/>
    <mergeCell ref="XA56:XM56"/>
    <mergeCell ref="XN56:XZ56"/>
    <mergeCell ref="YA56:YM56"/>
    <mergeCell ref="YN56:YZ56"/>
    <mergeCell ref="ZA56:ZM56"/>
    <mergeCell ref="ZN56:ZZ56"/>
    <mergeCell ref="AAA56:AAM56"/>
    <mergeCell ref="AAN56:AAZ56"/>
    <mergeCell ref="ABA56:ABM56"/>
    <mergeCell ref="ABN56:ABZ56"/>
    <mergeCell ref="ACA56:ACM56"/>
    <mergeCell ref="ACN56:ACZ56"/>
    <mergeCell ref="ADA56:ADM56"/>
    <mergeCell ref="ADN56:ADZ56"/>
    <mergeCell ref="AEA56:AEM56"/>
    <mergeCell ref="AEN56:AEZ56"/>
    <mergeCell ref="AFA56:AFM56"/>
    <mergeCell ref="AFN56:AFZ56"/>
    <mergeCell ref="AGA56:AGM56"/>
    <mergeCell ref="AGN56:AGZ56"/>
    <mergeCell ref="AHA56:AHM56"/>
    <mergeCell ref="AHN56:AHZ56"/>
    <mergeCell ref="AIA56:AIM56"/>
    <mergeCell ref="AIN56:AIZ56"/>
    <mergeCell ref="AJA56:AJM56"/>
    <mergeCell ref="AJN56:AJZ56"/>
    <mergeCell ref="AKA56:AKM56"/>
    <mergeCell ref="AKN56:AKZ56"/>
    <mergeCell ref="ALA56:ALM56"/>
    <mergeCell ref="ALN56:ALZ56"/>
    <mergeCell ref="AMA56:AMM56"/>
    <mergeCell ref="AMN56:AMZ56"/>
    <mergeCell ref="ANA56:ANM56"/>
    <mergeCell ref="ANN56:ANZ56"/>
    <mergeCell ref="AOA56:AOM56"/>
    <mergeCell ref="AON56:AOZ56"/>
    <mergeCell ref="APA56:APM56"/>
    <mergeCell ref="APN56:APZ56"/>
    <mergeCell ref="AQA56:AQM56"/>
    <mergeCell ref="AQN56:AQZ56"/>
    <mergeCell ref="ARA56:ARM56"/>
    <mergeCell ref="ARN56:ARZ56"/>
    <mergeCell ref="ASA56:ASM56"/>
    <mergeCell ref="ASN56:ASZ56"/>
    <mergeCell ref="ATA56:ATM56"/>
    <mergeCell ref="ATN56:ATZ56"/>
    <mergeCell ref="AUA56:AUM56"/>
    <mergeCell ref="AUN56:AUZ56"/>
    <mergeCell ref="AVA56:AVM56"/>
    <mergeCell ref="AVN56:AVZ56"/>
    <mergeCell ref="AWA56:AWM56"/>
    <mergeCell ref="AWN56:AWZ56"/>
    <mergeCell ref="AXA56:AXM56"/>
    <mergeCell ref="AXN56:AXZ56"/>
    <mergeCell ref="AYA56:AYM56"/>
    <mergeCell ref="AYN56:AYZ56"/>
    <mergeCell ref="AZA56:AZM56"/>
    <mergeCell ref="AZN56:AZZ56"/>
    <mergeCell ref="BAA56:BAM56"/>
    <mergeCell ref="BAN56:BAZ56"/>
    <mergeCell ref="BBA56:BBM56"/>
    <mergeCell ref="BBN56:BBZ56"/>
    <mergeCell ref="BCA56:BCM56"/>
    <mergeCell ref="BCN56:BCZ56"/>
    <mergeCell ref="BDA56:BDM56"/>
    <mergeCell ref="BDN56:BDZ56"/>
    <mergeCell ref="BEA56:BEM56"/>
    <mergeCell ref="BEN56:BEZ56"/>
    <mergeCell ref="BFA56:BFM56"/>
    <mergeCell ref="BFN56:BFZ56"/>
    <mergeCell ref="BGA56:BGM56"/>
    <mergeCell ref="BGN56:BGZ56"/>
    <mergeCell ref="BHA56:BHM56"/>
    <mergeCell ref="BHN56:BHZ56"/>
    <mergeCell ref="BIA56:BIM56"/>
    <mergeCell ref="BIN56:BIZ56"/>
    <mergeCell ref="BJA56:BJM56"/>
    <mergeCell ref="BJN56:BJZ56"/>
    <mergeCell ref="BKA56:BKM56"/>
    <mergeCell ref="BKN56:BKZ56"/>
    <mergeCell ref="BLA56:BLM56"/>
    <mergeCell ref="BLN56:BLZ56"/>
    <mergeCell ref="BMA56:BMM56"/>
    <mergeCell ref="BMN56:BMZ56"/>
    <mergeCell ref="BNA56:BNM56"/>
    <mergeCell ref="BNN56:BNZ56"/>
    <mergeCell ref="BOA56:BOM56"/>
    <mergeCell ref="BON56:BOZ56"/>
    <mergeCell ref="BPA56:BPM56"/>
    <mergeCell ref="BPN56:BPZ56"/>
    <mergeCell ref="BQA56:BQM56"/>
    <mergeCell ref="BQN56:BQZ56"/>
    <mergeCell ref="BRA56:BRM56"/>
    <mergeCell ref="BRN56:BRZ56"/>
    <mergeCell ref="BSA56:BSM56"/>
    <mergeCell ref="BSN56:BSZ56"/>
    <mergeCell ref="BTA56:BTM56"/>
    <mergeCell ref="BTN56:BTZ56"/>
    <mergeCell ref="BUA56:BUM56"/>
    <mergeCell ref="BUN56:BUZ56"/>
    <mergeCell ref="BVA56:BVM56"/>
    <mergeCell ref="BVN56:BVZ56"/>
    <mergeCell ref="BWA56:BWM56"/>
    <mergeCell ref="BWN56:BWZ56"/>
    <mergeCell ref="BXA56:BXM56"/>
    <mergeCell ref="BXN56:BXZ56"/>
    <mergeCell ref="BYA56:BYM56"/>
    <mergeCell ref="BYN56:BYZ56"/>
    <mergeCell ref="BZA56:BZM56"/>
    <mergeCell ref="BZN56:BZZ56"/>
    <mergeCell ref="CAA56:CAM56"/>
    <mergeCell ref="CAN56:CAZ56"/>
    <mergeCell ref="CBA56:CBM56"/>
    <mergeCell ref="CBN56:CBZ56"/>
    <mergeCell ref="CCA56:CCM56"/>
    <mergeCell ref="CCN56:CCZ56"/>
    <mergeCell ref="CDA56:CDM56"/>
    <mergeCell ref="CDN56:CDZ56"/>
    <mergeCell ref="CEA56:CEM56"/>
    <mergeCell ref="CEN56:CEZ56"/>
    <mergeCell ref="CFA56:CFM56"/>
    <mergeCell ref="CFN56:CFZ56"/>
    <mergeCell ref="CGA56:CGM56"/>
    <mergeCell ref="CGN56:CGZ56"/>
    <mergeCell ref="CHA56:CHM56"/>
    <mergeCell ref="CHN56:CHZ56"/>
    <mergeCell ref="CIA56:CIM56"/>
    <mergeCell ref="CIN56:CIZ56"/>
    <mergeCell ref="CJA56:CJM56"/>
    <mergeCell ref="CJN56:CJZ56"/>
    <mergeCell ref="CKA56:CKM56"/>
    <mergeCell ref="CKN56:CKZ56"/>
    <mergeCell ref="CLA56:CLM56"/>
    <mergeCell ref="CLN56:CLZ56"/>
    <mergeCell ref="CMA56:CMM56"/>
    <mergeCell ref="CMN56:CMZ56"/>
    <mergeCell ref="CNA56:CNM56"/>
    <mergeCell ref="CNN56:CNZ56"/>
    <mergeCell ref="COA56:COM56"/>
    <mergeCell ref="CON56:COZ56"/>
    <mergeCell ref="CPA56:CPM56"/>
    <mergeCell ref="CPN56:CPZ56"/>
    <mergeCell ref="CQA56:CQM56"/>
    <mergeCell ref="CQN56:CQZ56"/>
    <mergeCell ref="CRA56:CRM56"/>
    <mergeCell ref="CRN56:CRZ56"/>
    <mergeCell ref="CSA56:CSM56"/>
    <mergeCell ref="CSN56:CSZ56"/>
    <mergeCell ref="CTA56:CTM56"/>
    <mergeCell ref="CTN56:CTZ56"/>
    <mergeCell ref="CUA56:CUM56"/>
    <mergeCell ref="CUN56:CUZ56"/>
    <mergeCell ref="CVA56:CVM56"/>
    <mergeCell ref="CVN56:CVZ56"/>
    <mergeCell ref="CWA56:CWM56"/>
    <mergeCell ref="CWN56:CWZ56"/>
    <mergeCell ref="CXA56:CXM56"/>
    <mergeCell ref="CXN56:CXZ56"/>
    <mergeCell ref="CYA56:CYM56"/>
    <mergeCell ref="CYN56:CYZ56"/>
    <mergeCell ref="CZA56:CZM56"/>
    <mergeCell ref="CZN56:CZZ56"/>
    <mergeCell ref="DAA56:DAM56"/>
    <mergeCell ref="DAN56:DAZ56"/>
    <mergeCell ref="DBA56:DBM56"/>
    <mergeCell ref="DBN56:DBZ56"/>
    <mergeCell ref="DCA56:DCM56"/>
    <mergeCell ref="DCN56:DCZ56"/>
    <mergeCell ref="DDA56:DDM56"/>
    <mergeCell ref="DDN56:DDZ56"/>
    <mergeCell ref="DEA56:DEM56"/>
    <mergeCell ref="DEN56:DEZ56"/>
    <mergeCell ref="DFA56:DFM56"/>
    <mergeCell ref="DFN56:DFZ56"/>
    <mergeCell ref="DGA56:DGM56"/>
    <mergeCell ref="DGN56:DGZ56"/>
    <mergeCell ref="DHA56:DHM56"/>
    <mergeCell ref="DHN56:DHZ56"/>
    <mergeCell ref="DIA56:DIM56"/>
    <mergeCell ref="DIN56:DIZ56"/>
    <mergeCell ref="DJA56:DJM56"/>
    <mergeCell ref="DJN56:DJZ56"/>
    <mergeCell ref="DKA56:DKM56"/>
    <mergeCell ref="DKN56:DKZ56"/>
    <mergeCell ref="DLA56:DLM56"/>
    <mergeCell ref="DLN56:DLZ56"/>
    <mergeCell ref="DMA56:DMM56"/>
    <mergeCell ref="DMN56:DMZ56"/>
    <mergeCell ref="DNA56:DNM56"/>
    <mergeCell ref="DNN56:DNZ56"/>
    <mergeCell ref="DOA56:DOM56"/>
    <mergeCell ref="DON56:DOZ56"/>
    <mergeCell ref="DPA56:DPM56"/>
    <mergeCell ref="DPN56:DPZ56"/>
    <mergeCell ref="DQA56:DQM56"/>
    <mergeCell ref="DQN56:DQZ56"/>
    <mergeCell ref="DRA56:DRM56"/>
    <mergeCell ref="DRN56:DRZ56"/>
    <mergeCell ref="DSA56:DSM56"/>
    <mergeCell ref="DSN56:DSZ56"/>
    <mergeCell ref="DTA56:DTM56"/>
    <mergeCell ref="DTN56:DTZ56"/>
    <mergeCell ref="DUA56:DUM56"/>
    <mergeCell ref="DUN56:DUZ56"/>
    <mergeCell ref="DVA56:DVM56"/>
    <mergeCell ref="DVN56:DVZ56"/>
    <mergeCell ref="DWA56:DWM56"/>
    <mergeCell ref="DWN56:DWZ56"/>
    <mergeCell ref="DXA56:DXM56"/>
    <mergeCell ref="DXN56:DXZ56"/>
    <mergeCell ref="DYA56:DYM56"/>
    <mergeCell ref="DYN56:DYZ56"/>
    <mergeCell ref="DZA56:DZM56"/>
    <mergeCell ref="DZN56:DZZ56"/>
    <mergeCell ref="EAA56:EAM56"/>
    <mergeCell ref="EAN56:EAZ56"/>
    <mergeCell ref="EBA56:EBM56"/>
    <mergeCell ref="EBN56:EBZ56"/>
    <mergeCell ref="ECA56:ECM56"/>
    <mergeCell ref="ECN56:ECZ56"/>
    <mergeCell ref="EDA56:EDM56"/>
    <mergeCell ref="EDN56:EDZ56"/>
    <mergeCell ref="EEA56:EEM56"/>
    <mergeCell ref="EEN56:EEZ56"/>
    <mergeCell ref="EFA56:EFM56"/>
    <mergeCell ref="EFN56:EFZ56"/>
    <mergeCell ref="EGA56:EGM56"/>
    <mergeCell ref="EGN56:EGZ56"/>
    <mergeCell ref="EHA56:EHM56"/>
    <mergeCell ref="EHN56:EHZ56"/>
    <mergeCell ref="EIA56:EIM56"/>
    <mergeCell ref="EIN56:EIZ56"/>
    <mergeCell ref="EJA56:EJM56"/>
    <mergeCell ref="EJN56:EJZ56"/>
    <mergeCell ref="EKA56:EKM56"/>
    <mergeCell ref="EKN56:EKZ56"/>
    <mergeCell ref="ELA56:ELM56"/>
    <mergeCell ref="ELN56:ELZ56"/>
    <mergeCell ref="EMA56:EMM56"/>
    <mergeCell ref="EMN56:EMZ56"/>
    <mergeCell ref="ENA56:ENM56"/>
    <mergeCell ref="ENN56:ENZ56"/>
    <mergeCell ref="EOA56:EOM56"/>
    <mergeCell ref="EON56:EOZ56"/>
    <mergeCell ref="EPA56:EPM56"/>
    <mergeCell ref="EPN56:EPZ56"/>
    <mergeCell ref="EQA56:EQM56"/>
    <mergeCell ref="EQN56:EQZ56"/>
    <mergeCell ref="ERA56:ERM56"/>
    <mergeCell ref="ERN56:ERZ56"/>
    <mergeCell ref="ESA56:ESM56"/>
    <mergeCell ref="ESN56:ESZ56"/>
    <mergeCell ref="ETA56:ETM56"/>
    <mergeCell ref="ETN56:ETZ56"/>
    <mergeCell ref="EUA56:EUM56"/>
    <mergeCell ref="EUN56:EUZ56"/>
    <mergeCell ref="EVA56:EVM56"/>
    <mergeCell ref="EVN56:EVZ56"/>
    <mergeCell ref="EWA56:EWM56"/>
    <mergeCell ref="EWN56:EWZ56"/>
    <mergeCell ref="EXA56:EXM56"/>
    <mergeCell ref="EXN56:EXZ56"/>
    <mergeCell ref="EYA56:EYM56"/>
    <mergeCell ref="EYN56:EYZ56"/>
    <mergeCell ref="EZA56:EZM56"/>
    <mergeCell ref="EZN56:EZZ56"/>
    <mergeCell ref="FAA56:FAM56"/>
    <mergeCell ref="FAN56:FAZ56"/>
    <mergeCell ref="FBA56:FBM56"/>
    <mergeCell ref="FBN56:FBZ56"/>
    <mergeCell ref="FCA56:FCM56"/>
    <mergeCell ref="FCN56:FCZ56"/>
    <mergeCell ref="FDA56:FDM56"/>
    <mergeCell ref="FDN56:FDZ56"/>
    <mergeCell ref="FEA56:FEM56"/>
    <mergeCell ref="FEN56:FEZ56"/>
    <mergeCell ref="FFA56:FFM56"/>
    <mergeCell ref="FFN56:FFZ56"/>
    <mergeCell ref="FGA56:FGM56"/>
    <mergeCell ref="FGN56:FGZ56"/>
    <mergeCell ref="FHA56:FHM56"/>
    <mergeCell ref="FHN56:FHZ56"/>
    <mergeCell ref="FIA56:FIM56"/>
    <mergeCell ref="FIN56:FIZ56"/>
    <mergeCell ref="FJA56:FJM56"/>
    <mergeCell ref="FJN56:FJZ56"/>
    <mergeCell ref="FKA56:FKM56"/>
    <mergeCell ref="FKN56:FKZ56"/>
    <mergeCell ref="FLA56:FLM56"/>
    <mergeCell ref="FLN56:FLZ56"/>
    <mergeCell ref="FMA56:FMM56"/>
    <mergeCell ref="FMN56:FMZ56"/>
    <mergeCell ref="FNA56:FNM56"/>
    <mergeCell ref="FNN56:FNZ56"/>
    <mergeCell ref="FOA56:FOM56"/>
    <mergeCell ref="FON56:FOZ56"/>
    <mergeCell ref="FPA56:FPM56"/>
    <mergeCell ref="FPN56:FPZ56"/>
    <mergeCell ref="FQA56:FQM56"/>
    <mergeCell ref="FQN56:FQZ56"/>
    <mergeCell ref="FRA56:FRM56"/>
    <mergeCell ref="FRN56:FRZ56"/>
    <mergeCell ref="FSA56:FSM56"/>
    <mergeCell ref="FSN56:FSZ56"/>
    <mergeCell ref="FTA56:FTM56"/>
    <mergeCell ref="FTN56:FTZ56"/>
    <mergeCell ref="FUA56:FUM56"/>
    <mergeCell ref="FUN56:FUZ56"/>
    <mergeCell ref="FVA56:FVM56"/>
    <mergeCell ref="FVN56:FVZ56"/>
    <mergeCell ref="FWA56:FWM56"/>
    <mergeCell ref="FWN56:FWZ56"/>
    <mergeCell ref="FXA56:FXM56"/>
    <mergeCell ref="FXN56:FXZ56"/>
    <mergeCell ref="FYA56:FYM56"/>
    <mergeCell ref="FYN56:FYZ56"/>
    <mergeCell ref="FZA56:FZM56"/>
    <mergeCell ref="FZN56:FZZ56"/>
    <mergeCell ref="GAA56:GAM56"/>
    <mergeCell ref="GAN56:GAZ56"/>
    <mergeCell ref="GBA56:GBM56"/>
    <mergeCell ref="GBN56:GBZ56"/>
    <mergeCell ref="GCA56:GCM56"/>
    <mergeCell ref="GCN56:GCZ56"/>
    <mergeCell ref="GDA56:GDM56"/>
    <mergeCell ref="GDN56:GDZ56"/>
    <mergeCell ref="GEA56:GEM56"/>
    <mergeCell ref="GEN56:GEZ56"/>
    <mergeCell ref="GFA56:GFM56"/>
    <mergeCell ref="GFN56:GFZ56"/>
    <mergeCell ref="GGA56:GGM56"/>
    <mergeCell ref="GGN56:GGZ56"/>
    <mergeCell ref="GHA56:GHM56"/>
    <mergeCell ref="GHN56:GHZ56"/>
    <mergeCell ref="GIA56:GIM56"/>
    <mergeCell ref="GIN56:GIZ56"/>
    <mergeCell ref="GJA56:GJM56"/>
    <mergeCell ref="GJN56:GJZ56"/>
    <mergeCell ref="GKA56:GKM56"/>
    <mergeCell ref="GKN56:GKZ56"/>
    <mergeCell ref="GLA56:GLM56"/>
    <mergeCell ref="GLN56:GLZ56"/>
    <mergeCell ref="GMA56:GMM56"/>
    <mergeCell ref="GMN56:GMZ56"/>
    <mergeCell ref="GNA56:GNM56"/>
    <mergeCell ref="GNN56:GNZ56"/>
    <mergeCell ref="GOA56:GOM56"/>
    <mergeCell ref="GON56:GOZ56"/>
    <mergeCell ref="GPA56:GPM56"/>
    <mergeCell ref="GPN56:GPZ56"/>
    <mergeCell ref="GQA56:GQM56"/>
    <mergeCell ref="GQN56:GQZ56"/>
    <mergeCell ref="GRA56:GRM56"/>
    <mergeCell ref="GRN56:GRZ56"/>
    <mergeCell ref="GSA56:GSM56"/>
    <mergeCell ref="GSN56:GSZ56"/>
    <mergeCell ref="GTA56:GTM56"/>
    <mergeCell ref="GTN56:GTZ56"/>
    <mergeCell ref="GUA56:GUM56"/>
    <mergeCell ref="GUN56:GUZ56"/>
    <mergeCell ref="GVA56:GVM56"/>
    <mergeCell ref="GVN56:GVZ56"/>
    <mergeCell ref="GWA56:GWM56"/>
    <mergeCell ref="GWN56:GWZ56"/>
    <mergeCell ref="GXA56:GXM56"/>
    <mergeCell ref="GXN56:GXZ56"/>
    <mergeCell ref="GYA56:GYM56"/>
    <mergeCell ref="GYN56:GYZ56"/>
    <mergeCell ref="GZA56:GZM56"/>
    <mergeCell ref="GZN56:GZZ56"/>
    <mergeCell ref="HAA56:HAM56"/>
    <mergeCell ref="HAN56:HAZ56"/>
    <mergeCell ref="HBA56:HBM56"/>
    <mergeCell ref="HBN56:HBZ56"/>
    <mergeCell ref="HCA56:HCM56"/>
    <mergeCell ref="HCN56:HCZ56"/>
    <mergeCell ref="HDA56:HDM56"/>
    <mergeCell ref="HDN56:HDZ56"/>
    <mergeCell ref="HEA56:HEM56"/>
    <mergeCell ref="HEN56:HEZ56"/>
    <mergeCell ref="HFA56:HFM56"/>
    <mergeCell ref="HFN56:HFZ56"/>
    <mergeCell ref="HGA56:HGM56"/>
    <mergeCell ref="HGN56:HGZ56"/>
    <mergeCell ref="HHA56:HHM56"/>
    <mergeCell ref="HHN56:HHZ56"/>
    <mergeCell ref="HIA56:HIM56"/>
    <mergeCell ref="HIN56:HIZ56"/>
    <mergeCell ref="HJA56:HJM56"/>
    <mergeCell ref="HJN56:HJZ56"/>
    <mergeCell ref="HKA56:HKM56"/>
    <mergeCell ref="HKN56:HKZ56"/>
    <mergeCell ref="HLA56:HLM56"/>
    <mergeCell ref="HLN56:HLZ56"/>
    <mergeCell ref="HMA56:HMM56"/>
    <mergeCell ref="HMN56:HMZ56"/>
    <mergeCell ref="HNA56:HNM56"/>
    <mergeCell ref="HNN56:HNZ56"/>
    <mergeCell ref="HOA56:HOM56"/>
    <mergeCell ref="HON56:HOZ56"/>
    <mergeCell ref="HPA56:HPM56"/>
    <mergeCell ref="HPN56:HPZ56"/>
    <mergeCell ref="HQA56:HQM56"/>
    <mergeCell ref="HQN56:HQZ56"/>
    <mergeCell ref="HRA56:HRM56"/>
    <mergeCell ref="HRN56:HRZ56"/>
    <mergeCell ref="HSA56:HSM56"/>
    <mergeCell ref="HSN56:HSZ56"/>
    <mergeCell ref="HTA56:HTM56"/>
    <mergeCell ref="HTN56:HTZ56"/>
    <mergeCell ref="HUA56:HUM56"/>
    <mergeCell ref="HUN56:HUZ56"/>
    <mergeCell ref="HVA56:HVM56"/>
    <mergeCell ref="HVN56:HVZ56"/>
    <mergeCell ref="HWA56:HWM56"/>
    <mergeCell ref="HWN56:HWZ56"/>
    <mergeCell ref="HXA56:HXM56"/>
    <mergeCell ref="HXN56:HXZ56"/>
    <mergeCell ref="HYA56:HYM56"/>
    <mergeCell ref="HYN56:HYZ56"/>
    <mergeCell ref="HZA56:HZM56"/>
    <mergeCell ref="HZN56:HZZ56"/>
    <mergeCell ref="IAA56:IAM56"/>
    <mergeCell ref="IAN56:IAZ56"/>
    <mergeCell ref="IBA56:IBM56"/>
    <mergeCell ref="IBN56:IBZ56"/>
    <mergeCell ref="ICA56:ICM56"/>
    <mergeCell ref="ICN56:ICZ56"/>
    <mergeCell ref="IDA56:IDM56"/>
    <mergeCell ref="IDN56:IDZ56"/>
    <mergeCell ref="IEA56:IEM56"/>
    <mergeCell ref="IEN56:IEZ56"/>
    <mergeCell ref="IFA56:IFM56"/>
    <mergeCell ref="IFN56:IFZ56"/>
    <mergeCell ref="IGA56:IGM56"/>
    <mergeCell ref="IGN56:IGZ56"/>
    <mergeCell ref="IHA56:IHM56"/>
    <mergeCell ref="IHN56:IHZ56"/>
    <mergeCell ref="IIA56:IIM56"/>
    <mergeCell ref="IIN56:IIZ56"/>
    <mergeCell ref="IJA56:IJM56"/>
    <mergeCell ref="IJN56:IJZ56"/>
    <mergeCell ref="IKA56:IKM56"/>
    <mergeCell ref="IKN56:IKZ56"/>
    <mergeCell ref="ILA56:ILM56"/>
    <mergeCell ref="ILN56:ILZ56"/>
    <mergeCell ref="IMA56:IMM56"/>
    <mergeCell ref="IMN56:IMZ56"/>
    <mergeCell ref="INA56:INM56"/>
    <mergeCell ref="INN56:INZ56"/>
    <mergeCell ref="IOA56:IOM56"/>
    <mergeCell ref="ION56:IOZ56"/>
    <mergeCell ref="IPA56:IPM56"/>
    <mergeCell ref="IPN56:IPZ56"/>
    <mergeCell ref="IQA56:IQM56"/>
    <mergeCell ref="IQN56:IQZ56"/>
    <mergeCell ref="IRA56:IRM56"/>
    <mergeCell ref="IRN56:IRZ56"/>
    <mergeCell ref="ISA56:ISM56"/>
    <mergeCell ref="ISN56:ISZ56"/>
    <mergeCell ref="ITA56:ITM56"/>
    <mergeCell ref="ITN56:ITZ56"/>
    <mergeCell ref="IUA56:IUM56"/>
    <mergeCell ref="IUN56:IUZ56"/>
    <mergeCell ref="IVA56:IVM56"/>
    <mergeCell ref="IVN56:IVZ56"/>
    <mergeCell ref="IWA56:IWM56"/>
    <mergeCell ref="IWN56:IWZ56"/>
    <mergeCell ref="IXA56:IXM56"/>
    <mergeCell ref="IXN56:IXZ56"/>
    <mergeCell ref="IYA56:IYM56"/>
    <mergeCell ref="IYN56:IYZ56"/>
    <mergeCell ref="IZA56:IZM56"/>
    <mergeCell ref="IZN56:IZZ56"/>
    <mergeCell ref="JAA56:JAM56"/>
    <mergeCell ref="JAN56:JAZ56"/>
    <mergeCell ref="JBA56:JBM56"/>
    <mergeCell ref="JBN56:JBZ56"/>
    <mergeCell ref="JCA56:JCM56"/>
    <mergeCell ref="JCN56:JCZ56"/>
    <mergeCell ref="JDA56:JDM56"/>
    <mergeCell ref="JDN56:JDZ56"/>
    <mergeCell ref="JEA56:JEM56"/>
    <mergeCell ref="JEN56:JEZ56"/>
    <mergeCell ref="JFA56:JFM56"/>
    <mergeCell ref="JFN56:JFZ56"/>
    <mergeCell ref="JGA56:JGM56"/>
    <mergeCell ref="JGN56:JGZ56"/>
    <mergeCell ref="JHA56:JHM56"/>
    <mergeCell ref="JHN56:JHZ56"/>
    <mergeCell ref="JIA56:JIM56"/>
    <mergeCell ref="JIN56:JIZ56"/>
    <mergeCell ref="JJA56:JJM56"/>
    <mergeCell ref="JJN56:JJZ56"/>
    <mergeCell ref="JKA56:JKM56"/>
    <mergeCell ref="JKN56:JKZ56"/>
    <mergeCell ref="JLA56:JLM56"/>
    <mergeCell ref="JLN56:JLZ56"/>
    <mergeCell ref="JMA56:JMM56"/>
    <mergeCell ref="JMN56:JMZ56"/>
    <mergeCell ref="JNA56:JNM56"/>
    <mergeCell ref="JNN56:JNZ56"/>
    <mergeCell ref="JOA56:JOM56"/>
    <mergeCell ref="JON56:JOZ56"/>
    <mergeCell ref="JPA56:JPM56"/>
    <mergeCell ref="JPN56:JPZ56"/>
    <mergeCell ref="JQA56:JQM56"/>
    <mergeCell ref="JQN56:JQZ56"/>
    <mergeCell ref="JRA56:JRM56"/>
    <mergeCell ref="JRN56:JRZ56"/>
    <mergeCell ref="JSA56:JSM56"/>
    <mergeCell ref="JSN56:JSZ56"/>
    <mergeCell ref="JTA56:JTM56"/>
    <mergeCell ref="JTN56:JTZ56"/>
    <mergeCell ref="JUA56:JUM56"/>
    <mergeCell ref="JUN56:JUZ56"/>
    <mergeCell ref="JVA56:JVM56"/>
    <mergeCell ref="JVN56:JVZ56"/>
    <mergeCell ref="JWA56:JWM56"/>
    <mergeCell ref="JWN56:JWZ56"/>
    <mergeCell ref="JXA56:JXM56"/>
    <mergeCell ref="JXN56:JXZ56"/>
    <mergeCell ref="JYA56:JYM56"/>
    <mergeCell ref="JYN56:JYZ56"/>
    <mergeCell ref="JZA56:JZM56"/>
    <mergeCell ref="JZN56:JZZ56"/>
    <mergeCell ref="KAA56:KAM56"/>
    <mergeCell ref="KAN56:KAZ56"/>
    <mergeCell ref="KBA56:KBM56"/>
    <mergeCell ref="KBN56:KBZ56"/>
    <mergeCell ref="KCA56:KCM56"/>
    <mergeCell ref="KCN56:KCZ56"/>
    <mergeCell ref="KDA56:KDM56"/>
    <mergeCell ref="KDN56:KDZ56"/>
    <mergeCell ref="KEA56:KEM56"/>
    <mergeCell ref="KEN56:KEZ56"/>
    <mergeCell ref="KFA56:KFM56"/>
    <mergeCell ref="KFN56:KFZ56"/>
    <mergeCell ref="KGA56:KGM56"/>
    <mergeCell ref="KGN56:KGZ56"/>
    <mergeCell ref="KHA56:KHM56"/>
    <mergeCell ref="KHN56:KHZ56"/>
    <mergeCell ref="KIA56:KIM56"/>
    <mergeCell ref="KIN56:KIZ56"/>
    <mergeCell ref="KJA56:KJM56"/>
    <mergeCell ref="KJN56:KJZ56"/>
    <mergeCell ref="KKA56:KKM56"/>
    <mergeCell ref="KKN56:KKZ56"/>
    <mergeCell ref="KLA56:KLM56"/>
    <mergeCell ref="KLN56:KLZ56"/>
    <mergeCell ref="KMA56:KMM56"/>
    <mergeCell ref="KMN56:KMZ56"/>
    <mergeCell ref="KNA56:KNM56"/>
    <mergeCell ref="KNN56:KNZ56"/>
    <mergeCell ref="KOA56:KOM56"/>
    <mergeCell ref="KON56:KOZ56"/>
    <mergeCell ref="KPA56:KPM56"/>
    <mergeCell ref="KPN56:KPZ56"/>
    <mergeCell ref="KQA56:KQM56"/>
    <mergeCell ref="KQN56:KQZ56"/>
    <mergeCell ref="KRA56:KRM56"/>
    <mergeCell ref="KRN56:KRZ56"/>
    <mergeCell ref="KSA56:KSM56"/>
    <mergeCell ref="KSN56:KSZ56"/>
    <mergeCell ref="KTA56:KTM56"/>
    <mergeCell ref="KTN56:KTZ56"/>
    <mergeCell ref="KUA56:KUM56"/>
    <mergeCell ref="KUN56:KUZ56"/>
    <mergeCell ref="KVA56:KVM56"/>
    <mergeCell ref="KVN56:KVZ56"/>
    <mergeCell ref="KWA56:KWM56"/>
    <mergeCell ref="KWN56:KWZ56"/>
    <mergeCell ref="KXA56:KXM56"/>
    <mergeCell ref="KXN56:KXZ56"/>
    <mergeCell ref="KYA56:KYM56"/>
    <mergeCell ref="KYN56:KYZ56"/>
    <mergeCell ref="KZA56:KZM56"/>
    <mergeCell ref="KZN56:KZZ56"/>
    <mergeCell ref="LAA56:LAM56"/>
    <mergeCell ref="LAN56:LAZ56"/>
    <mergeCell ref="LBA56:LBM56"/>
    <mergeCell ref="LBN56:LBZ56"/>
    <mergeCell ref="LCA56:LCM56"/>
    <mergeCell ref="LCN56:LCZ56"/>
    <mergeCell ref="LDA56:LDM56"/>
    <mergeCell ref="LDN56:LDZ56"/>
    <mergeCell ref="LEA56:LEM56"/>
    <mergeCell ref="LEN56:LEZ56"/>
    <mergeCell ref="LFA56:LFM56"/>
    <mergeCell ref="LFN56:LFZ56"/>
    <mergeCell ref="LGA56:LGM56"/>
    <mergeCell ref="LGN56:LGZ56"/>
    <mergeCell ref="LHA56:LHM56"/>
    <mergeCell ref="LHN56:LHZ56"/>
    <mergeCell ref="LIA56:LIM56"/>
    <mergeCell ref="LIN56:LIZ56"/>
    <mergeCell ref="LJA56:LJM56"/>
    <mergeCell ref="LJN56:LJZ56"/>
    <mergeCell ref="LKA56:LKM56"/>
    <mergeCell ref="LKN56:LKZ56"/>
    <mergeCell ref="LLA56:LLM56"/>
    <mergeCell ref="LLN56:LLZ56"/>
    <mergeCell ref="LMA56:LMM56"/>
    <mergeCell ref="LMN56:LMZ56"/>
    <mergeCell ref="LNA56:LNM56"/>
    <mergeCell ref="LNN56:LNZ56"/>
    <mergeCell ref="LOA56:LOM56"/>
    <mergeCell ref="LON56:LOZ56"/>
    <mergeCell ref="LPA56:LPM56"/>
    <mergeCell ref="LPN56:LPZ56"/>
    <mergeCell ref="LQA56:LQM56"/>
    <mergeCell ref="LQN56:LQZ56"/>
    <mergeCell ref="LRA56:LRM56"/>
    <mergeCell ref="LRN56:LRZ56"/>
    <mergeCell ref="LSA56:LSM56"/>
    <mergeCell ref="LSN56:LSZ56"/>
    <mergeCell ref="LTA56:LTM56"/>
    <mergeCell ref="LTN56:LTZ56"/>
    <mergeCell ref="LUA56:LUM56"/>
    <mergeCell ref="LUN56:LUZ56"/>
    <mergeCell ref="LVA56:LVM56"/>
    <mergeCell ref="LVN56:LVZ56"/>
    <mergeCell ref="LWA56:LWM56"/>
    <mergeCell ref="LWN56:LWZ56"/>
    <mergeCell ref="LXA56:LXM56"/>
    <mergeCell ref="LXN56:LXZ56"/>
    <mergeCell ref="LYA56:LYM56"/>
    <mergeCell ref="LYN56:LYZ56"/>
    <mergeCell ref="LZA56:LZM56"/>
    <mergeCell ref="LZN56:LZZ56"/>
    <mergeCell ref="MAA56:MAM56"/>
    <mergeCell ref="MAN56:MAZ56"/>
    <mergeCell ref="MBA56:MBM56"/>
    <mergeCell ref="MBN56:MBZ56"/>
    <mergeCell ref="MCA56:MCM56"/>
    <mergeCell ref="MCN56:MCZ56"/>
    <mergeCell ref="MDA56:MDM56"/>
    <mergeCell ref="MDN56:MDZ56"/>
    <mergeCell ref="MEA56:MEM56"/>
    <mergeCell ref="MEN56:MEZ56"/>
    <mergeCell ref="MFA56:MFM56"/>
    <mergeCell ref="MFN56:MFZ56"/>
    <mergeCell ref="MGA56:MGM56"/>
    <mergeCell ref="MGN56:MGZ56"/>
    <mergeCell ref="MHA56:MHM56"/>
    <mergeCell ref="MHN56:MHZ56"/>
    <mergeCell ref="MIA56:MIM56"/>
    <mergeCell ref="MIN56:MIZ56"/>
    <mergeCell ref="MJA56:MJM56"/>
    <mergeCell ref="MJN56:MJZ56"/>
    <mergeCell ref="MKA56:MKM56"/>
    <mergeCell ref="MKN56:MKZ56"/>
    <mergeCell ref="MLA56:MLM56"/>
    <mergeCell ref="MLN56:MLZ56"/>
    <mergeCell ref="MMA56:MMM56"/>
    <mergeCell ref="MMN56:MMZ56"/>
    <mergeCell ref="MNA56:MNM56"/>
    <mergeCell ref="MNN56:MNZ56"/>
    <mergeCell ref="MOA56:MOM56"/>
    <mergeCell ref="MON56:MOZ56"/>
    <mergeCell ref="MPA56:MPM56"/>
    <mergeCell ref="MPN56:MPZ56"/>
    <mergeCell ref="MQA56:MQM56"/>
    <mergeCell ref="MQN56:MQZ56"/>
    <mergeCell ref="MRA56:MRM56"/>
    <mergeCell ref="MRN56:MRZ56"/>
    <mergeCell ref="MSA56:MSM56"/>
    <mergeCell ref="MSN56:MSZ56"/>
    <mergeCell ref="MTA56:MTM56"/>
    <mergeCell ref="MTN56:MTZ56"/>
    <mergeCell ref="MUA56:MUM56"/>
    <mergeCell ref="MUN56:MUZ56"/>
    <mergeCell ref="MVA56:MVM56"/>
    <mergeCell ref="MVN56:MVZ56"/>
    <mergeCell ref="MWA56:MWM56"/>
    <mergeCell ref="MWN56:MWZ56"/>
    <mergeCell ref="MXA56:MXM56"/>
    <mergeCell ref="MXN56:MXZ56"/>
    <mergeCell ref="MYA56:MYM56"/>
    <mergeCell ref="MYN56:MYZ56"/>
    <mergeCell ref="MZA56:MZM56"/>
    <mergeCell ref="MZN56:MZZ56"/>
    <mergeCell ref="NAA56:NAM56"/>
    <mergeCell ref="NAN56:NAZ56"/>
    <mergeCell ref="NBA56:NBM56"/>
    <mergeCell ref="NBN56:NBZ56"/>
    <mergeCell ref="NCA56:NCM56"/>
    <mergeCell ref="NCN56:NCZ56"/>
    <mergeCell ref="NDA56:NDM56"/>
    <mergeCell ref="NDN56:NDZ56"/>
    <mergeCell ref="NEA56:NEM56"/>
    <mergeCell ref="NEN56:NEZ56"/>
    <mergeCell ref="NFA56:NFM56"/>
    <mergeCell ref="NFN56:NFZ56"/>
    <mergeCell ref="NGA56:NGM56"/>
    <mergeCell ref="NGN56:NGZ56"/>
    <mergeCell ref="NHA56:NHM56"/>
    <mergeCell ref="NHN56:NHZ56"/>
    <mergeCell ref="NIA56:NIM56"/>
    <mergeCell ref="NIN56:NIZ56"/>
    <mergeCell ref="NJA56:NJM56"/>
    <mergeCell ref="NJN56:NJZ56"/>
    <mergeCell ref="NKA56:NKM56"/>
    <mergeCell ref="NKN56:NKZ56"/>
    <mergeCell ref="NLA56:NLM56"/>
    <mergeCell ref="NLN56:NLZ56"/>
    <mergeCell ref="NMA56:NMM56"/>
    <mergeCell ref="NMN56:NMZ56"/>
    <mergeCell ref="NNA56:NNM56"/>
    <mergeCell ref="NNN56:NNZ56"/>
    <mergeCell ref="NOA56:NOM56"/>
    <mergeCell ref="NON56:NOZ56"/>
    <mergeCell ref="NPA56:NPM56"/>
    <mergeCell ref="NPN56:NPZ56"/>
    <mergeCell ref="NQA56:NQM56"/>
    <mergeCell ref="NQN56:NQZ56"/>
    <mergeCell ref="NRA56:NRM56"/>
    <mergeCell ref="NRN56:NRZ56"/>
    <mergeCell ref="NSA56:NSM56"/>
    <mergeCell ref="NSN56:NSZ56"/>
    <mergeCell ref="NTA56:NTM56"/>
    <mergeCell ref="NTN56:NTZ56"/>
    <mergeCell ref="NUA56:NUM56"/>
    <mergeCell ref="NUN56:NUZ56"/>
    <mergeCell ref="NVA56:NVM56"/>
    <mergeCell ref="NVN56:NVZ56"/>
    <mergeCell ref="NWA56:NWM56"/>
    <mergeCell ref="NWN56:NWZ56"/>
    <mergeCell ref="NXA56:NXM56"/>
    <mergeCell ref="NXN56:NXZ56"/>
    <mergeCell ref="NYA56:NYM56"/>
    <mergeCell ref="NYN56:NYZ56"/>
    <mergeCell ref="NZA56:NZM56"/>
    <mergeCell ref="NZN56:NZZ56"/>
    <mergeCell ref="OAA56:OAM56"/>
    <mergeCell ref="OAN56:OAZ56"/>
    <mergeCell ref="OBA56:OBM56"/>
    <mergeCell ref="OBN56:OBZ56"/>
    <mergeCell ref="OCA56:OCM56"/>
    <mergeCell ref="OCN56:OCZ56"/>
    <mergeCell ref="ODA56:ODM56"/>
    <mergeCell ref="ODN56:ODZ56"/>
    <mergeCell ref="OEA56:OEM56"/>
    <mergeCell ref="OEN56:OEZ56"/>
    <mergeCell ref="OFA56:OFM56"/>
    <mergeCell ref="OFN56:OFZ56"/>
    <mergeCell ref="OGA56:OGM56"/>
    <mergeCell ref="OGN56:OGZ56"/>
    <mergeCell ref="OHA56:OHM56"/>
    <mergeCell ref="OHN56:OHZ56"/>
    <mergeCell ref="OIA56:OIM56"/>
    <mergeCell ref="OIN56:OIZ56"/>
    <mergeCell ref="OJA56:OJM56"/>
    <mergeCell ref="OJN56:OJZ56"/>
    <mergeCell ref="OKA56:OKM56"/>
    <mergeCell ref="OKN56:OKZ56"/>
    <mergeCell ref="OLA56:OLM56"/>
    <mergeCell ref="OLN56:OLZ56"/>
    <mergeCell ref="OMA56:OMM56"/>
    <mergeCell ref="OMN56:OMZ56"/>
    <mergeCell ref="ONA56:ONM56"/>
    <mergeCell ref="ONN56:ONZ56"/>
    <mergeCell ref="OOA56:OOM56"/>
    <mergeCell ref="OON56:OOZ56"/>
    <mergeCell ref="OPA56:OPM56"/>
    <mergeCell ref="OPN56:OPZ56"/>
    <mergeCell ref="OQA56:OQM56"/>
    <mergeCell ref="OQN56:OQZ56"/>
    <mergeCell ref="ORA56:ORM56"/>
    <mergeCell ref="ORN56:ORZ56"/>
    <mergeCell ref="OSA56:OSM56"/>
    <mergeCell ref="OSN56:OSZ56"/>
    <mergeCell ref="OTA56:OTM56"/>
    <mergeCell ref="OTN56:OTZ56"/>
    <mergeCell ref="OUA56:OUM56"/>
    <mergeCell ref="OUN56:OUZ56"/>
    <mergeCell ref="OVA56:OVM56"/>
    <mergeCell ref="OVN56:OVZ56"/>
    <mergeCell ref="OWA56:OWM56"/>
    <mergeCell ref="OWN56:OWZ56"/>
    <mergeCell ref="OXA56:OXM56"/>
    <mergeCell ref="OXN56:OXZ56"/>
    <mergeCell ref="OYA56:OYM56"/>
    <mergeCell ref="OYN56:OYZ56"/>
    <mergeCell ref="OZA56:OZM56"/>
    <mergeCell ref="OZN56:OZZ56"/>
    <mergeCell ref="PAA56:PAM56"/>
    <mergeCell ref="PAN56:PAZ56"/>
    <mergeCell ref="PBA56:PBM56"/>
    <mergeCell ref="PBN56:PBZ56"/>
    <mergeCell ref="PCA56:PCM56"/>
    <mergeCell ref="PCN56:PCZ56"/>
    <mergeCell ref="PDA56:PDM56"/>
    <mergeCell ref="PDN56:PDZ56"/>
    <mergeCell ref="PEA56:PEM56"/>
    <mergeCell ref="PEN56:PEZ56"/>
    <mergeCell ref="PFA56:PFM56"/>
    <mergeCell ref="PFN56:PFZ56"/>
    <mergeCell ref="PGA56:PGM56"/>
    <mergeCell ref="PGN56:PGZ56"/>
    <mergeCell ref="PHA56:PHM56"/>
    <mergeCell ref="PHN56:PHZ56"/>
    <mergeCell ref="PIA56:PIM56"/>
    <mergeCell ref="PIN56:PIZ56"/>
    <mergeCell ref="PJA56:PJM56"/>
    <mergeCell ref="PJN56:PJZ56"/>
    <mergeCell ref="PKA56:PKM56"/>
    <mergeCell ref="PKN56:PKZ56"/>
    <mergeCell ref="PLA56:PLM56"/>
    <mergeCell ref="PLN56:PLZ56"/>
    <mergeCell ref="PMA56:PMM56"/>
    <mergeCell ref="PMN56:PMZ56"/>
    <mergeCell ref="PNA56:PNM56"/>
    <mergeCell ref="PNN56:PNZ56"/>
    <mergeCell ref="POA56:POM56"/>
    <mergeCell ref="PON56:POZ56"/>
    <mergeCell ref="PPA56:PPM56"/>
    <mergeCell ref="PPN56:PPZ56"/>
    <mergeCell ref="PQA56:PQM56"/>
    <mergeCell ref="PQN56:PQZ56"/>
    <mergeCell ref="PRA56:PRM56"/>
    <mergeCell ref="PRN56:PRZ56"/>
    <mergeCell ref="PSA56:PSM56"/>
    <mergeCell ref="PSN56:PSZ56"/>
    <mergeCell ref="PTA56:PTM56"/>
    <mergeCell ref="PTN56:PTZ56"/>
    <mergeCell ref="PUA56:PUM56"/>
    <mergeCell ref="PUN56:PUZ56"/>
    <mergeCell ref="PVA56:PVM56"/>
    <mergeCell ref="PVN56:PVZ56"/>
    <mergeCell ref="PWA56:PWM56"/>
    <mergeCell ref="PWN56:PWZ56"/>
    <mergeCell ref="PXA56:PXM56"/>
    <mergeCell ref="PXN56:PXZ56"/>
    <mergeCell ref="PYA56:PYM56"/>
    <mergeCell ref="PYN56:PYZ56"/>
    <mergeCell ref="PZA56:PZM56"/>
    <mergeCell ref="PZN56:PZZ56"/>
    <mergeCell ref="QAA56:QAM56"/>
    <mergeCell ref="QAN56:QAZ56"/>
    <mergeCell ref="QBA56:QBM56"/>
    <mergeCell ref="QBN56:QBZ56"/>
    <mergeCell ref="QCA56:QCM56"/>
    <mergeCell ref="QCN56:QCZ56"/>
    <mergeCell ref="QDA56:QDM56"/>
    <mergeCell ref="QDN56:QDZ56"/>
    <mergeCell ref="QEA56:QEM56"/>
    <mergeCell ref="QEN56:QEZ56"/>
    <mergeCell ref="QFA56:QFM56"/>
    <mergeCell ref="QFN56:QFZ56"/>
    <mergeCell ref="QGA56:QGM56"/>
    <mergeCell ref="QGN56:QGZ56"/>
    <mergeCell ref="QHA56:QHM56"/>
    <mergeCell ref="QHN56:QHZ56"/>
    <mergeCell ref="QIA56:QIM56"/>
    <mergeCell ref="QIN56:QIZ56"/>
    <mergeCell ref="QJA56:QJM56"/>
    <mergeCell ref="QJN56:QJZ56"/>
    <mergeCell ref="QKA56:QKM56"/>
    <mergeCell ref="QKN56:QKZ56"/>
    <mergeCell ref="QLA56:QLM56"/>
    <mergeCell ref="QLN56:QLZ56"/>
    <mergeCell ref="QMA56:QMM56"/>
    <mergeCell ref="QMN56:QMZ56"/>
    <mergeCell ref="QNA56:QNM56"/>
    <mergeCell ref="QNN56:QNZ56"/>
    <mergeCell ref="QOA56:QOM56"/>
    <mergeCell ref="QON56:QOZ56"/>
    <mergeCell ref="QPA56:QPM56"/>
    <mergeCell ref="QPN56:QPZ56"/>
    <mergeCell ref="QQA56:QQM56"/>
    <mergeCell ref="QQN56:QQZ56"/>
    <mergeCell ref="QRA56:QRM56"/>
    <mergeCell ref="QRN56:QRZ56"/>
    <mergeCell ref="QSA56:QSM56"/>
    <mergeCell ref="QSN56:QSZ56"/>
    <mergeCell ref="QTA56:QTM56"/>
    <mergeCell ref="QTN56:QTZ56"/>
    <mergeCell ref="QUA56:QUM56"/>
    <mergeCell ref="QUN56:QUZ56"/>
    <mergeCell ref="QVA56:QVM56"/>
    <mergeCell ref="QVN56:QVZ56"/>
    <mergeCell ref="QWA56:QWM56"/>
    <mergeCell ref="QWN56:QWZ56"/>
    <mergeCell ref="QXA56:QXM56"/>
    <mergeCell ref="QXN56:QXZ56"/>
    <mergeCell ref="QYA56:QYM56"/>
    <mergeCell ref="QYN56:QYZ56"/>
    <mergeCell ref="QZA56:QZM56"/>
    <mergeCell ref="QZN56:QZZ56"/>
    <mergeCell ref="RAA56:RAM56"/>
    <mergeCell ref="RAN56:RAZ56"/>
    <mergeCell ref="RBA56:RBM56"/>
    <mergeCell ref="RBN56:RBZ56"/>
    <mergeCell ref="RCA56:RCM56"/>
    <mergeCell ref="RCN56:RCZ56"/>
    <mergeCell ref="RDA56:RDM56"/>
    <mergeCell ref="RDN56:RDZ56"/>
    <mergeCell ref="REA56:REM56"/>
    <mergeCell ref="REN56:REZ56"/>
    <mergeCell ref="RFA56:RFM56"/>
    <mergeCell ref="RFN56:RFZ56"/>
    <mergeCell ref="RGA56:RGM56"/>
    <mergeCell ref="RGN56:RGZ56"/>
    <mergeCell ref="RHA56:RHM56"/>
    <mergeCell ref="RHN56:RHZ56"/>
    <mergeCell ref="RIA56:RIM56"/>
    <mergeCell ref="RIN56:RIZ56"/>
    <mergeCell ref="RJA56:RJM56"/>
    <mergeCell ref="RJN56:RJZ56"/>
    <mergeCell ref="RKA56:RKM56"/>
    <mergeCell ref="RKN56:RKZ56"/>
    <mergeCell ref="RLA56:RLM56"/>
    <mergeCell ref="RLN56:RLZ56"/>
    <mergeCell ref="RMA56:RMM56"/>
    <mergeCell ref="RMN56:RMZ56"/>
    <mergeCell ref="RNA56:RNM56"/>
    <mergeCell ref="RNN56:RNZ56"/>
    <mergeCell ref="ROA56:ROM56"/>
    <mergeCell ref="RON56:ROZ56"/>
    <mergeCell ref="RPA56:RPM56"/>
    <mergeCell ref="RPN56:RPZ56"/>
    <mergeCell ref="RQA56:RQM56"/>
    <mergeCell ref="RQN56:RQZ56"/>
    <mergeCell ref="RRA56:RRM56"/>
    <mergeCell ref="RRN56:RRZ56"/>
    <mergeCell ref="RSA56:RSM56"/>
    <mergeCell ref="RSN56:RSZ56"/>
    <mergeCell ref="RTA56:RTM56"/>
    <mergeCell ref="RTN56:RTZ56"/>
    <mergeCell ref="RUA56:RUM56"/>
    <mergeCell ref="RUN56:RUZ56"/>
    <mergeCell ref="RVA56:RVM56"/>
    <mergeCell ref="RVN56:RVZ56"/>
    <mergeCell ref="RWA56:RWM56"/>
    <mergeCell ref="RWN56:RWZ56"/>
    <mergeCell ref="RXA56:RXM56"/>
    <mergeCell ref="RXN56:RXZ56"/>
    <mergeCell ref="RYA56:RYM56"/>
    <mergeCell ref="RYN56:RYZ56"/>
    <mergeCell ref="RZA56:RZM56"/>
    <mergeCell ref="RZN56:RZZ56"/>
    <mergeCell ref="SAA56:SAM56"/>
    <mergeCell ref="SAN56:SAZ56"/>
    <mergeCell ref="SBA56:SBM56"/>
    <mergeCell ref="SBN56:SBZ56"/>
    <mergeCell ref="SCA56:SCM56"/>
    <mergeCell ref="SCN56:SCZ56"/>
    <mergeCell ref="SDA56:SDM56"/>
    <mergeCell ref="SDN56:SDZ56"/>
    <mergeCell ref="SEA56:SEM56"/>
    <mergeCell ref="SEN56:SEZ56"/>
    <mergeCell ref="SFA56:SFM56"/>
    <mergeCell ref="SFN56:SFZ56"/>
    <mergeCell ref="SGA56:SGM56"/>
    <mergeCell ref="SGN56:SGZ56"/>
    <mergeCell ref="SHA56:SHM56"/>
    <mergeCell ref="SHN56:SHZ56"/>
    <mergeCell ref="SIA56:SIM56"/>
    <mergeCell ref="SIN56:SIZ56"/>
    <mergeCell ref="SJA56:SJM56"/>
    <mergeCell ref="SJN56:SJZ56"/>
    <mergeCell ref="SKA56:SKM56"/>
    <mergeCell ref="SKN56:SKZ56"/>
    <mergeCell ref="SLA56:SLM56"/>
    <mergeCell ref="SLN56:SLZ56"/>
    <mergeCell ref="SMA56:SMM56"/>
    <mergeCell ref="SMN56:SMZ56"/>
    <mergeCell ref="SNA56:SNM56"/>
    <mergeCell ref="SNN56:SNZ56"/>
    <mergeCell ref="SOA56:SOM56"/>
    <mergeCell ref="SON56:SOZ56"/>
    <mergeCell ref="SPA56:SPM56"/>
    <mergeCell ref="SPN56:SPZ56"/>
    <mergeCell ref="SQA56:SQM56"/>
    <mergeCell ref="SQN56:SQZ56"/>
    <mergeCell ref="SRA56:SRM56"/>
    <mergeCell ref="SRN56:SRZ56"/>
    <mergeCell ref="SSA56:SSM56"/>
    <mergeCell ref="SSN56:SSZ56"/>
    <mergeCell ref="STA56:STM56"/>
    <mergeCell ref="STN56:STZ56"/>
    <mergeCell ref="SUA56:SUM56"/>
    <mergeCell ref="SUN56:SUZ56"/>
    <mergeCell ref="SVA56:SVM56"/>
    <mergeCell ref="SVN56:SVZ56"/>
    <mergeCell ref="SWA56:SWM56"/>
    <mergeCell ref="SWN56:SWZ56"/>
    <mergeCell ref="SXA56:SXM56"/>
    <mergeCell ref="SXN56:SXZ56"/>
    <mergeCell ref="SYA56:SYM56"/>
    <mergeCell ref="SYN56:SYZ56"/>
    <mergeCell ref="SZA56:SZM56"/>
    <mergeCell ref="SZN56:SZZ56"/>
    <mergeCell ref="TAA56:TAM56"/>
    <mergeCell ref="TAN56:TAZ56"/>
    <mergeCell ref="TBA56:TBM56"/>
    <mergeCell ref="TBN56:TBZ56"/>
    <mergeCell ref="TCA56:TCM56"/>
    <mergeCell ref="TCN56:TCZ56"/>
    <mergeCell ref="TDA56:TDM56"/>
    <mergeCell ref="TDN56:TDZ56"/>
    <mergeCell ref="TEA56:TEM56"/>
    <mergeCell ref="TEN56:TEZ56"/>
    <mergeCell ref="TFA56:TFM56"/>
    <mergeCell ref="TFN56:TFZ56"/>
    <mergeCell ref="TGA56:TGM56"/>
    <mergeCell ref="TGN56:TGZ56"/>
    <mergeCell ref="THA56:THM56"/>
    <mergeCell ref="THN56:THZ56"/>
    <mergeCell ref="TIA56:TIM56"/>
    <mergeCell ref="TIN56:TIZ56"/>
    <mergeCell ref="TJA56:TJM56"/>
    <mergeCell ref="TJN56:TJZ56"/>
    <mergeCell ref="TKA56:TKM56"/>
    <mergeCell ref="TKN56:TKZ56"/>
    <mergeCell ref="TLA56:TLM56"/>
    <mergeCell ref="TLN56:TLZ56"/>
    <mergeCell ref="TMA56:TMM56"/>
    <mergeCell ref="TMN56:TMZ56"/>
    <mergeCell ref="TNA56:TNM56"/>
    <mergeCell ref="TNN56:TNZ56"/>
    <mergeCell ref="TOA56:TOM56"/>
    <mergeCell ref="TON56:TOZ56"/>
    <mergeCell ref="TPA56:TPM56"/>
    <mergeCell ref="TPN56:TPZ56"/>
    <mergeCell ref="TQA56:TQM56"/>
    <mergeCell ref="TQN56:TQZ56"/>
    <mergeCell ref="TRA56:TRM56"/>
    <mergeCell ref="TRN56:TRZ56"/>
    <mergeCell ref="TSA56:TSM56"/>
    <mergeCell ref="TSN56:TSZ56"/>
    <mergeCell ref="TTA56:TTM56"/>
    <mergeCell ref="TTN56:TTZ56"/>
    <mergeCell ref="TUA56:TUM56"/>
    <mergeCell ref="TUN56:TUZ56"/>
    <mergeCell ref="TVA56:TVM56"/>
    <mergeCell ref="TVN56:TVZ56"/>
    <mergeCell ref="TWA56:TWM56"/>
    <mergeCell ref="TWN56:TWZ56"/>
    <mergeCell ref="TXA56:TXM56"/>
    <mergeCell ref="TXN56:TXZ56"/>
    <mergeCell ref="TYA56:TYM56"/>
    <mergeCell ref="TYN56:TYZ56"/>
    <mergeCell ref="TZA56:TZM56"/>
    <mergeCell ref="TZN56:TZZ56"/>
    <mergeCell ref="UAA56:UAM56"/>
    <mergeCell ref="UAN56:UAZ56"/>
    <mergeCell ref="UBA56:UBM56"/>
    <mergeCell ref="UBN56:UBZ56"/>
    <mergeCell ref="UCA56:UCM56"/>
    <mergeCell ref="UCN56:UCZ56"/>
    <mergeCell ref="UDA56:UDM56"/>
    <mergeCell ref="UDN56:UDZ56"/>
    <mergeCell ref="UEA56:UEM56"/>
    <mergeCell ref="UEN56:UEZ56"/>
    <mergeCell ref="UFA56:UFM56"/>
    <mergeCell ref="UFN56:UFZ56"/>
    <mergeCell ref="UGA56:UGM56"/>
    <mergeCell ref="UGN56:UGZ56"/>
    <mergeCell ref="UHA56:UHM56"/>
    <mergeCell ref="UHN56:UHZ56"/>
    <mergeCell ref="UIA56:UIM56"/>
    <mergeCell ref="UIN56:UIZ56"/>
    <mergeCell ref="UJA56:UJM56"/>
    <mergeCell ref="UJN56:UJZ56"/>
    <mergeCell ref="UKA56:UKM56"/>
    <mergeCell ref="UKN56:UKZ56"/>
    <mergeCell ref="ULA56:ULM56"/>
    <mergeCell ref="ULN56:ULZ56"/>
    <mergeCell ref="UMA56:UMM56"/>
    <mergeCell ref="UMN56:UMZ56"/>
    <mergeCell ref="UNA56:UNM56"/>
    <mergeCell ref="UNN56:UNZ56"/>
    <mergeCell ref="UOA56:UOM56"/>
    <mergeCell ref="UON56:UOZ56"/>
    <mergeCell ref="UPA56:UPM56"/>
    <mergeCell ref="UPN56:UPZ56"/>
    <mergeCell ref="UQA56:UQM56"/>
    <mergeCell ref="UQN56:UQZ56"/>
    <mergeCell ref="URA56:URM56"/>
    <mergeCell ref="URN56:URZ56"/>
    <mergeCell ref="USA56:USM56"/>
    <mergeCell ref="USN56:USZ56"/>
    <mergeCell ref="UTA56:UTM56"/>
    <mergeCell ref="UTN56:UTZ56"/>
    <mergeCell ref="UUA56:UUM56"/>
    <mergeCell ref="UUN56:UUZ56"/>
    <mergeCell ref="UVA56:UVM56"/>
    <mergeCell ref="UVN56:UVZ56"/>
    <mergeCell ref="UWA56:UWM56"/>
    <mergeCell ref="UWN56:UWZ56"/>
    <mergeCell ref="UXA56:UXM56"/>
    <mergeCell ref="UXN56:UXZ56"/>
    <mergeCell ref="UYA56:UYM56"/>
    <mergeCell ref="UYN56:UYZ56"/>
    <mergeCell ref="UZA56:UZM56"/>
    <mergeCell ref="UZN56:UZZ56"/>
    <mergeCell ref="VAA56:VAM56"/>
    <mergeCell ref="VAN56:VAZ56"/>
    <mergeCell ref="VBA56:VBM56"/>
    <mergeCell ref="VBN56:VBZ56"/>
    <mergeCell ref="VCA56:VCM56"/>
    <mergeCell ref="VCN56:VCZ56"/>
    <mergeCell ref="VDA56:VDM56"/>
    <mergeCell ref="VDN56:VDZ56"/>
    <mergeCell ref="VEA56:VEM56"/>
    <mergeCell ref="VEN56:VEZ56"/>
    <mergeCell ref="VFA56:VFM56"/>
    <mergeCell ref="VFN56:VFZ56"/>
    <mergeCell ref="VGA56:VGM56"/>
    <mergeCell ref="VGN56:VGZ56"/>
    <mergeCell ref="VHA56:VHM56"/>
    <mergeCell ref="VHN56:VHZ56"/>
    <mergeCell ref="VIA56:VIM56"/>
    <mergeCell ref="VIN56:VIZ56"/>
    <mergeCell ref="VJA56:VJM56"/>
    <mergeCell ref="VJN56:VJZ56"/>
    <mergeCell ref="VKA56:VKM56"/>
    <mergeCell ref="VKN56:VKZ56"/>
    <mergeCell ref="VLA56:VLM56"/>
    <mergeCell ref="VLN56:VLZ56"/>
    <mergeCell ref="VMA56:VMM56"/>
    <mergeCell ref="VMN56:VMZ56"/>
    <mergeCell ref="VNA56:VNM56"/>
    <mergeCell ref="VNN56:VNZ56"/>
    <mergeCell ref="VOA56:VOM56"/>
    <mergeCell ref="VON56:VOZ56"/>
    <mergeCell ref="VPA56:VPM56"/>
    <mergeCell ref="VPN56:VPZ56"/>
    <mergeCell ref="VQA56:VQM56"/>
    <mergeCell ref="VQN56:VQZ56"/>
    <mergeCell ref="VRA56:VRM56"/>
    <mergeCell ref="VRN56:VRZ56"/>
    <mergeCell ref="VSA56:VSM56"/>
    <mergeCell ref="VSN56:VSZ56"/>
    <mergeCell ref="VTA56:VTM56"/>
    <mergeCell ref="VTN56:VTZ56"/>
    <mergeCell ref="VUA56:VUM56"/>
    <mergeCell ref="VUN56:VUZ56"/>
    <mergeCell ref="VVA56:VVM56"/>
    <mergeCell ref="VVN56:VVZ56"/>
    <mergeCell ref="VWA56:VWM56"/>
    <mergeCell ref="VWN56:VWZ56"/>
    <mergeCell ref="VXA56:VXM56"/>
    <mergeCell ref="VXN56:VXZ56"/>
    <mergeCell ref="VYA56:VYM56"/>
    <mergeCell ref="VYN56:VYZ56"/>
    <mergeCell ref="VZA56:VZM56"/>
    <mergeCell ref="VZN56:VZZ56"/>
    <mergeCell ref="WAA56:WAM56"/>
    <mergeCell ref="WAN56:WAZ56"/>
    <mergeCell ref="WBA56:WBM56"/>
    <mergeCell ref="WBN56:WBZ56"/>
    <mergeCell ref="WCA56:WCM56"/>
    <mergeCell ref="WCN56:WCZ56"/>
    <mergeCell ref="WDA56:WDM56"/>
    <mergeCell ref="WDN56:WDZ56"/>
    <mergeCell ref="WEA56:WEM56"/>
    <mergeCell ref="WEN56:WEZ56"/>
    <mergeCell ref="WFA56:WFM56"/>
    <mergeCell ref="WFN56:WFZ56"/>
    <mergeCell ref="WGA56:WGM56"/>
    <mergeCell ref="WGN56:WGZ56"/>
    <mergeCell ref="WHA56:WHM56"/>
    <mergeCell ref="WHN56:WHZ56"/>
    <mergeCell ref="WIA56:WIM56"/>
    <mergeCell ref="WIN56:WIZ56"/>
    <mergeCell ref="WJA56:WJM56"/>
    <mergeCell ref="WJN56:WJZ56"/>
    <mergeCell ref="WKA56:WKM56"/>
    <mergeCell ref="WKN56:WKZ56"/>
    <mergeCell ref="WLA56:WLM56"/>
    <mergeCell ref="WLN56:WLZ56"/>
    <mergeCell ref="WMA56:WMM56"/>
    <mergeCell ref="WMN56:WMZ56"/>
    <mergeCell ref="WNA56:WNM56"/>
    <mergeCell ref="WNN56:WNZ56"/>
    <mergeCell ref="WOA56:WOM56"/>
    <mergeCell ref="WON56:WOZ56"/>
    <mergeCell ref="WPA56:WPM56"/>
    <mergeCell ref="WPN56:WPZ56"/>
    <mergeCell ref="WQA56:WQM56"/>
    <mergeCell ref="WQN56:WQZ56"/>
    <mergeCell ref="WRA56:WRM56"/>
    <mergeCell ref="WRN56:WRZ56"/>
    <mergeCell ref="WSA56:WSM56"/>
    <mergeCell ref="WSN56:WSZ56"/>
    <mergeCell ref="WTA56:WTM56"/>
    <mergeCell ref="WTN56:WTZ56"/>
    <mergeCell ref="WUA56:WUM56"/>
    <mergeCell ref="WUN56:WUZ56"/>
    <mergeCell ref="WVA56:WVM56"/>
    <mergeCell ref="WVN56:WVZ56"/>
    <mergeCell ref="WWA56:WWM56"/>
    <mergeCell ref="WWN56:WWZ56"/>
    <mergeCell ref="WXA56:WXM56"/>
    <mergeCell ref="WXN56:WXZ56"/>
    <mergeCell ref="WYA56:WYM56"/>
    <mergeCell ref="WYN56:WYZ56"/>
    <mergeCell ref="WZA56:WZM56"/>
    <mergeCell ref="WZN56:WZZ56"/>
    <mergeCell ref="XAA56:XAM56"/>
    <mergeCell ref="XAN56:XAZ56"/>
    <mergeCell ref="XBA56:XBM56"/>
    <mergeCell ref="XBN56:XBZ56"/>
    <mergeCell ref="XCA56:XCM56"/>
    <mergeCell ref="XCN56:XCZ56"/>
    <mergeCell ref="XDA56:XDM56"/>
    <mergeCell ref="XDN56:XDZ56"/>
    <mergeCell ref="XEA56:XEM56"/>
    <mergeCell ref="XEN56:XEZ56"/>
    <mergeCell ref="XFA56:XFD56"/>
    <mergeCell ref="A57:M57"/>
    <mergeCell ref="A58:M58"/>
    <mergeCell ref="F59:G59"/>
    <mergeCell ref="H59:I59"/>
    <mergeCell ref="A69:B69"/>
    <mergeCell ref="A70:E70"/>
    <mergeCell ref="G70:H70"/>
    <mergeCell ref="I70:M70"/>
    <mergeCell ref="A4:A6"/>
    <mergeCell ref="A20:A22"/>
    <mergeCell ref="A59:A61"/>
    <mergeCell ref="B4:B6"/>
    <mergeCell ref="B20:B22"/>
    <mergeCell ref="B59:B61"/>
    <mergeCell ref="C4:C6"/>
    <mergeCell ref="C20:C22"/>
    <mergeCell ref="C59:C61"/>
    <mergeCell ref="D4:D6"/>
    <mergeCell ref="D20:D22"/>
    <mergeCell ref="D59:D61"/>
    <mergeCell ref="E4:E6"/>
    <mergeCell ref="E20:E22"/>
    <mergeCell ref="E59:E61"/>
    <mergeCell ref="F5:F6"/>
    <mergeCell ref="F21:F22"/>
    <mergeCell ref="F60:F61"/>
    <mergeCell ref="G5:G6"/>
    <mergeCell ref="G21:G22"/>
    <mergeCell ref="G60:G61"/>
    <mergeCell ref="H5:H6"/>
    <mergeCell ref="H21:H22"/>
    <mergeCell ref="H60:H61"/>
    <mergeCell ref="I5:I6"/>
    <mergeCell ref="I21:I22"/>
    <mergeCell ref="I60:I61"/>
    <mergeCell ref="J5:J6"/>
    <mergeCell ref="J21:J22"/>
    <mergeCell ref="J60:J61"/>
    <mergeCell ref="K5:K6"/>
    <mergeCell ref="K21:K22"/>
    <mergeCell ref="K60:K61"/>
    <mergeCell ref="L5:L6"/>
    <mergeCell ref="L21:L22"/>
    <mergeCell ref="L60:L61"/>
    <mergeCell ref="M4:M6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Steve Su</cp:lastModifiedBy>
  <dcterms:created xsi:type="dcterms:W3CDTF">2020-10-12T07:05:00Z</dcterms:created>
  <dcterms:modified xsi:type="dcterms:W3CDTF">2020-11-25T00:48:35Z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2052-11.1.0.9929</vt:lpwstr>
  </property>
</Properties>
</file>