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70"/>
  </bookViews>
  <sheets>
    <sheet name="Sheet1" sheetId="1" r:id="rId1"/>
    <sheet name="Sheet2" sheetId="2" r:id="rId2"/>
  </sheets>
  <definedNames>
    <definedName name="_xlnm._FilterDatabase" localSheetId="0" hidden="1">Sheet1!$A$2:$IU$1446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<sst xmlns="http://schemas.openxmlformats.org/spreadsheetml/2006/main" count="22146" uniqueCount="6753">
  <si>
    <t>遂溪县食品安全抽检结果公示表（2026年第1号） 
本次抽检共1458批次，其中合格1444批次，不合格14批次，合格率99.04%</t>
  </si>
  <si>
    <t>抽样编号</t>
  </si>
  <si>
    <t>序号</t>
  </si>
  <si>
    <t>标称生产企业名称</t>
  </si>
  <si>
    <t>标称生产企业地址</t>
  </si>
  <si>
    <t>被抽样单位名称</t>
  </si>
  <si>
    <t>被抽样单位所在省份</t>
  </si>
  <si>
    <t>食品名称</t>
  </si>
  <si>
    <t>规格型号</t>
  </si>
  <si>
    <t>生产日期/批号</t>
  </si>
  <si>
    <t>分类</t>
  </si>
  <si>
    <t>结果</t>
  </si>
  <si>
    <t>公告号</t>
  </si>
  <si>
    <t>公告日期</t>
  </si>
  <si>
    <t>任务来源/项目名称</t>
  </si>
  <si>
    <t>备注</t>
  </si>
  <si>
    <t>XBJ26440823604439900</t>
  </si>
  <si>
    <t>1</t>
  </si>
  <si>
    <t>广东金宝利米业有限公司</t>
  </si>
  <si>
    <r>
      <rPr>
        <sz val="10"/>
        <rFont val="宋体"/>
        <charset val="134"/>
      </rPr>
      <t>湛江市霞山区新港路</t>
    </r>
    <r>
      <rPr>
        <sz val="10"/>
        <rFont val="Calibri"/>
        <charset val="134"/>
      </rPr>
      <t>6</t>
    </r>
    <r>
      <rPr>
        <sz val="10"/>
        <rFont val="宋体"/>
        <charset val="134"/>
      </rPr>
      <t>号</t>
    </r>
  </si>
  <si>
    <t>遂溪县万象超市</t>
  </si>
  <si>
    <r>
      <rPr>
        <sz val="10"/>
        <rFont val="宋体"/>
        <charset val="134"/>
      </rPr>
      <t>广东省湛江市遂溪县遂城镇湛川路南</t>
    </r>
    <r>
      <rPr>
        <sz val="10"/>
        <rFont val="Calibri"/>
        <charset val="134"/>
      </rPr>
      <t>51</t>
    </r>
    <r>
      <rPr>
        <sz val="10"/>
        <rFont val="宋体"/>
        <charset val="134"/>
      </rPr>
      <t>号</t>
    </r>
  </si>
  <si>
    <t>好门户象牙香米（大米）</t>
  </si>
  <si>
    <r>
      <rPr>
        <sz val="10"/>
        <rFont val="Calibri"/>
        <charset val="134"/>
      </rPr>
      <t>5</t>
    </r>
    <r>
      <rPr>
        <sz val="10"/>
        <rFont val="宋体"/>
        <charset val="134"/>
      </rPr>
      <t>千克</t>
    </r>
    <r>
      <rPr>
        <sz val="10"/>
        <rFont val="Calibri"/>
        <charset val="134"/>
      </rPr>
      <t>/</t>
    </r>
    <r>
      <rPr>
        <sz val="10"/>
        <rFont val="宋体"/>
        <charset val="134"/>
      </rPr>
      <t>袋</t>
    </r>
  </si>
  <si>
    <t>2026-04-28</t>
  </si>
  <si>
    <t>粮食加工品</t>
  </si>
  <si>
    <t>合格</t>
  </si>
  <si>
    <t>2026年第1号</t>
  </si>
  <si>
    <t>2026.09.04</t>
  </si>
  <si>
    <t>遂溪县市场监督管理局</t>
  </si>
  <si>
    <t>/</t>
  </si>
  <si>
    <t>XBJ26440823604439901</t>
  </si>
  <si>
    <t>2</t>
  </si>
  <si>
    <t>广盐（佛山）供应链有限公司</t>
  </si>
  <si>
    <r>
      <rPr>
        <sz val="10"/>
        <rFont val="宋体"/>
        <charset val="134"/>
      </rPr>
      <t>广东省佛山市高明区荷城街道兴辉路</t>
    </r>
    <r>
      <rPr>
        <sz val="10"/>
        <rFont val="Calibri"/>
        <charset val="134"/>
      </rPr>
      <t>9</t>
    </r>
    <r>
      <rPr>
        <sz val="10"/>
        <rFont val="宋体"/>
        <charset val="134"/>
      </rPr>
      <t>号</t>
    </r>
  </si>
  <si>
    <t>青海湖盐（未加碘食用盐）</t>
  </si>
  <si>
    <r>
      <rPr>
        <sz val="10"/>
        <rFont val="Calibri"/>
        <charset val="134"/>
      </rPr>
      <t>250</t>
    </r>
    <r>
      <rPr>
        <sz val="10"/>
        <rFont val="宋体"/>
        <charset val="134"/>
      </rPr>
      <t>克</t>
    </r>
    <r>
      <rPr>
        <sz val="10"/>
        <rFont val="Calibri"/>
        <charset val="134"/>
      </rPr>
      <t>/</t>
    </r>
    <r>
      <rPr>
        <sz val="10"/>
        <rFont val="宋体"/>
        <charset val="134"/>
      </rPr>
      <t>袋</t>
    </r>
  </si>
  <si>
    <t>2025-12-02</t>
  </si>
  <si>
    <t>调味品</t>
  </si>
  <si>
    <t>XBJ26440823604439902</t>
  </si>
  <si>
    <t>3</t>
  </si>
  <si>
    <t>重庆好弟兄食品有限公司</t>
  </si>
  <si>
    <t>重庆市长寿健康科技产业基地（葛兰工业组团）</t>
  </si>
  <si>
    <t>山椒脆笋</t>
  </si>
  <si>
    <r>
      <rPr>
        <sz val="10"/>
        <rFont val="宋体"/>
        <charset val="134"/>
      </rPr>
      <t>计量称重；固形物含量</t>
    </r>
    <r>
      <rPr>
        <sz val="10"/>
        <rFont val="Calibri"/>
        <charset val="134"/>
      </rPr>
      <t>≥80</t>
    </r>
    <r>
      <rPr>
        <sz val="10"/>
        <rFont val="宋体"/>
        <charset val="134"/>
      </rPr>
      <t>％</t>
    </r>
  </si>
  <si>
    <t>2026-01-01</t>
  </si>
  <si>
    <t>蔬菜制品</t>
  </si>
  <si>
    <t>XBJ26440823604439910</t>
  </si>
  <si>
    <t>4</t>
  </si>
  <si>
    <t>沈阳市山山伟业食品有限公司</t>
  </si>
  <si>
    <r>
      <rPr>
        <sz val="10"/>
        <rFont val="宋体"/>
        <charset val="134"/>
      </rPr>
      <t>沈阳市法库县孟家镇东岗子村</t>
    </r>
    <r>
      <rPr>
        <sz val="10"/>
        <rFont val="Calibri"/>
        <charset val="134"/>
      </rPr>
      <t>1(8)</t>
    </r>
  </si>
  <si>
    <t>原味山楂片</t>
  </si>
  <si>
    <t>散装称重</t>
  </si>
  <si>
    <t>2026-02-01</t>
  </si>
  <si>
    <t>水果制品</t>
  </si>
  <si>
    <t>XBJ26440823604439911</t>
  </si>
  <si>
    <t>5</t>
  </si>
  <si>
    <t>阳江喜之郎果冻制造有限公司</t>
  </si>
  <si>
    <r>
      <rPr>
        <sz val="10"/>
        <rFont val="宋体"/>
        <charset val="134"/>
      </rPr>
      <t>广东省阳江市阳东区湖滨南路</t>
    </r>
    <r>
      <rPr>
        <sz val="10"/>
        <rFont val="Calibri"/>
        <charset val="134"/>
      </rPr>
      <t>1</t>
    </r>
    <r>
      <rPr>
        <sz val="10"/>
        <rFont val="宋体"/>
        <charset val="134"/>
      </rPr>
      <t>号</t>
    </r>
  </si>
  <si>
    <t>吸的果冻（葡萄味）</t>
  </si>
  <si>
    <t>计量称重</t>
  </si>
  <si>
    <t>2026-05-26</t>
  </si>
  <si>
    <t>糖果制品</t>
  </si>
  <si>
    <t>XBJ26440823604439912</t>
  </si>
  <si>
    <t>6</t>
  </si>
  <si>
    <t>广州顶津食品有限公司</t>
  </si>
  <si>
    <r>
      <rPr>
        <sz val="10"/>
        <rFont val="宋体"/>
        <charset val="134"/>
      </rPr>
      <t>广州经济技术开发区东区沧联一路</t>
    </r>
    <r>
      <rPr>
        <sz val="10"/>
        <rFont val="Calibri"/>
        <charset val="134"/>
      </rPr>
      <t>2</t>
    </r>
    <r>
      <rPr>
        <sz val="10"/>
        <rFont val="宋体"/>
        <charset val="134"/>
      </rPr>
      <t>号</t>
    </r>
  </si>
  <si>
    <t>康师傅冰红茶（柠檬口味茶饮品）</t>
  </si>
  <si>
    <r>
      <rPr>
        <sz val="10"/>
        <rFont val="Calibri"/>
        <charset val="134"/>
      </rPr>
      <t>250mL/</t>
    </r>
    <r>
      <rPr>
        <sz val="10"/>
        <rFont val="宋体"/>
        <charset val="134"/>
      </rPr>
      <t>盒</t>
    </r>
  </si>
  <si>
    <t>2025-12-19</t>
  </si>
  <si>
    <t>饮料</t>
  </si>
  <si>
    <t>XBJ26440823604439913</t>
  </si>
  <si>
    <t>7</t>
  </si>
  <si>
    <t>蒙牛乳业（齐齐哈尔）有限公司</t>
  </si>
  <si>
    <t>黑龙江省齐齐哈尔市建华区北苑开发区</t>
  </si>
  <si>
    <t>纯牛奶</t>
  </si>
  <si>
    <t>2026-03-10</t>
  </si>
  <si>
    <t>乳制品</t>
  </si>
  <si>
    <t>XBJ26440823604439931</t>
  </si>
  <si>
    <t>8</t>
  </si>
  <si>
    <t>平江县劲仔食品有限公司</t>
  </si>
  <si>
    <t>湖南省岳阳市平江高新技术产业园区</t>
  </si>
  <si>
    <t>糖醋味深海小鱼</t>
  </si>
  <si>
    <t>称重</t>
  </si>
  <si>
    <t>2026-02-28</t>
  </si>
  <si>
    <t>水产制品</t>
  </si>
  <si>
    <t>XBJ26440823604439932</t>
  </si>
  <si>
    <t>9</t>
  </si>
  <si>
    <t>安琪酵母股份有限公司</t>
  </si>
  <si>
    <r>
      <rPr>
        <sz val="10"/>
        <rFont val="宋体"/>
        <charset val="134"/>
      </rPr>
      <t>湖北省宜昌市东站路</t>
    </r>
    <r>
      <rPr>
        <sz val="10"/>
        <rFont val="Calibri"/>
        <charset val="134"/>
      </rPr>
      <t>217</t>
    </r>
    <r>
      <rPr>
        <sz val="10"/>
        <rFont val="宋体"/>
        <charset val="134"/>
      </rPr>
      <t>号</t>
    </r>
  </si>
  <si>
    <t>复合食用小苏打复配酸度调节剂</t>
  </si>
  <si>
    <r>
      <rPr>
        <sz val="10"/>
        <rFont val="Calibri"/>
        <charset val="134"/>
      </rPr>
      <t>200</t>
    </r>
    <r>
      <rPr>
        <sz val="10"/>
        <rFont val="宋体"/>
        <charset val="134"/>
      </rPr>
      <t>克</t>
    </r>
    <r>
      <rPr>
        <sz val="10"/>
        <rFont val="Calibri"/>
        <charset val="134"/>
      </rPr>
      <t>/</t>
    </r>
    <r>
      <rPr>
        <sz val="10"/>
        <rFont val="宋体"/>
        <charset val="134"/>
      </rPr>
      <t>袋</t>
    </r>
  </si>
  <si>
    <t>2025-11-20</t>
  </si>
  <si>
    <t>食品添加剂</t>
  </si>
  <si>
    <t>XBJ26440823604440023</t>
  </si>
  <si>
    <t>10</t>
  </si>
  <si>
    <t>东莞市粤铭食品有限公司</t>
  </si>
  <si>
    <r>
      <rPr>
        <sz val="10"/>
        <rFont val="宋体"/>
        <charset val="134"/>
      </rPr>
      <t>东莞市望牛墩镇朱平沙金沙路</t>
    </r>
    <r>
      <rPr>
        <sz val="10"/>
        <rFont val="Calibri"/>
        <charset val="134"/>
      </rPr>
      <t>18</t>
    </r>
    <r>
      <rPr>
        <sz val="10"/>
        <rFont val="宋体"/>
        <charset val="134"/>
      </rPr>
      <t>号</t>
    </r>
  </si>
  <si>
    <t>遂溪县黄略明惠生鲜超市（个体工商户）</t>
  </si>
  <si>
    <r>
      <rPr>
        <sz val="10"/>
        <rFont val="宋体"/>
        <charset val="134"/>
      </rPr>
      <t>湛江市遂溪县黄略镇茅村村</t>
    </r>
    <r>
      <rPr>
        <sz val="10"/>
        <rFont val="Calibri"/>
        <charset val="134"/>
      </rPr>
      <t>58</t>
    </r>
    <r>
      <rPr>
        <sz val="10"/>
        <rFont val="宋体"/>
        <charset val="134"/>
      </rPr>
      <t>号</t>
    </r>
  </si>
  <si>
    <t>排骨风味面（面制品）</t>
  </si>
  <si>
    <r>
      <rPr>
        <sz val="10"/>
        <rFont val="Calibri"/>
        <charset val="134"/>
      </rPr>
      <t>400</t>
    </r>
    <r>
      <rPr>
        <sz val="10"/>
        <rFont val="宋体"/>
        <charset val="134"/>
      </rPr>
      <t>克</t>
    </r>
    <r>
      <rPr>
        <sz val="10"/>
        <rFont val="Calibri"/>
        <charset val="134"/>
      </rPr>
      <t>/</t>
    </r>
    <r>
      <rPr>
        <sz val="10"/>
        <rFont val="宋体"/>
        <charset val="134"/>
      </rPr>
      <t>袋</t>
    </r>
  </si>
  <si>
    <t>2026-05-18</t>
  </si>
  <si>
    <t>XBJ26440823604440024</t>
  </si>
  <si>
    <t>11</t>
  </si>
  <si>
    <t>玉林市玉州区乐来玉源食品厂</t>
  </si>
  <si>
    <r>
      <rPr>
        <sz val="10"/>
        <rFont val="宋体"/>
        <charset val="134"/>
      </rPr>
      <t>玉林市玉州区城西街道莲塘社区上塘</t>
    </r>
    <r>
      <rPr>
        <sz val="10"/>
        <rFont val="Calibri"/>
        <charset val="134"/>
      </rPr>
      <t>7</t>
    </r>
    <r>
      <rPr>
        <sz val="10"/>
        <rFont val="宋体"/>
        <charset val="134"/>
      </rPr>
      <t>社</t>
    </r>
    <r>
      <rPr>
        <sz val="10"/>
        <rFont val="Calibri"/>
        <charset val="134"/>
      </rPr>
      <t>12</t>
    </r>
    <r>
      <rPr>
        <sz val="10"/>
        <rFont val="宋体"/>
        <charset val="134"/>
      </rPr>
      <t>号</t>
    </r>
    <r>
      <rPr>
        <sz val="10"/>
        <rFont val="Calibri"/>
        <charset val="134"/>
      </rPr>
      <t>2</t>
    </r>
    <r>
      <rPr>
        <sz val="10"/>
        <rFont val="宋体"/>
        <charset val="134"/>
      </rPr>
      <t>楼（原城西镇莲塘村上塘</t>
    </r>
    <r>
      <rPr>
        <sz val="10"/>
        <rFont val="Calibri"/>
        <charset val="134"/>
      </rPr>
      <t>7</t>
    </r>
    <r>
      <rPr>
        <sz val="10"/>
        <rFont val="宋体"/>
        <charset val="134"/>
      </rPr>
      <t>社）</t>
    </r>
  </si>
  <si>
    <t>黑米咸糕（海盐味）</t>
  </si>
  <si>
    <t>2026-05-12</t>
  </si>
  <si>
    <t>糕点</t>
  </si>
  <si>
    <t>XBJ26440823604440025</t>
  </si>
  <si>
    <t>12</t>
  </si>
  <si>
    <t>江西省胜邮农业开发有限公司</t>
  </si>
  <si>
    <r>
      <rPr>
        <sz val="10"/>
        <rFont val="宋体"/>
        <charset val="134"/>
      </rPr>
      <t>江西省新余市渝水区村委农产品加工基地</t>
    </r>
    <r>
      <rPr>
        <sz val="10"/>
        <rFont val="Calibri"/>
        <charset val="134"/>
      </rPr>
      <t>001</t>
    </r>
    <r>
      <rPr>
        <sz val="10"/>
        <rFont val="宋体"/>
        <charset val="134"/>
      </rPr>
      <t>号</t>
    </r>
  </si>
  <si>
    <t>咸鸭蛋（熟）</t>
  </si>
  <si>
    <r>
      <rPr>
        <sz val="10"/>
        <rFont val="Calibri"/>
        <charset val="134"/>
      </rPr>
      <t>70g/</t>
    </r>
    <r>
      <rPr>
        <sz val="10"/>
        <rFont val="宋体"/>
        <charset val="134"/>
      </rPr>
      <t>袋</t>
    </r>
  </si>
  <si>
    <t>2026-05-21</t>
  </si>
  <si>
    <t>蛋制品</t>
  </si>
  <si>
    <t>XBJ26440823604440026</t>
  </si>
  <si>
    <t>13</t>
  </si>
  <si>
    <t>湛江珠江啤酒有限公司</t>
  </si>
  <si>
    <r>
      <rPr>
        <sz val="10"/>
        <rFont val="宋体"/>
        <charset val="134"/>
      </rPr>
      <t>湛江市赤坎区双港路</t>
    </r>
    <r>
      <rPr>
        <sz val="10"/>
        <rFont val="Calibri"/>
        <charset val="134"/>
      </rPr>
      <t>28</t>
    </r>
    <r>
      <rPr>
        <sz val="10"/>
        <rFont val="宋体"/>
        <charset val="134"/>
      </rPr>
      <t>号</t>
    </r>
  </si>
  <si>
    <r>
      <rPr>
        <sz val="10"/>
        <rFont val="宋体"/>
        <charset val="134"/>
      </rPr>
      <t>珠江纯生啤酒</t>
    </r>
    <r>
      <rPr>
        <sz val="10"/>
        <rFont val="Calibri"/>
        <charset val="134"/>
      </rPr>
      <t>1997</t>
    </r>
  </si>
  <si>
    <r>
      <rPr>
        <sz val="10"/>
        <rFont val="Calibri"/>
        <charset val="134"/>
      </rPr>
      <t>500mL/</t>
    </r>
    <r>
      <rPr>
        <sz val="10"/>
        <rFont val="宋体"/>
        <charset val="134"/>
      </rPr>
      <t>罐，</t>
    </r>
    <r>
      <rPr>
        <sz val="10"/>
        <rFont val="Calibri"/>
        <charset val="134"/>
      </rPr>
      <t>≥3.6%vol</t>
    </r>
  </si>
  <si>
    <t>2026-01-13</t>
  </si>
  <si>
    <t>酒类</t>
  </si>
  <si>
    <t>XBJ26440823604440027</t>
  </si>
  <si>
    <t>14</t>
  </si>
  <si>
    <t>黄瓜</t>
  </si>
  <si>
    <t>2026-06-08</t>
  </si>
  <si>
    <t>食用农产品</t>
  </si>
  <si>
    <t>XBJ26440823604440028</t>
  </si>
  <si>
    <t>15</t>
  </si>
  <si>
    <t>胡萝卜</t>
  </si>
  <si>
    <t>XBJ26440823604440029</t>
  </si>
  <si>
    <t>16</t>
  </si>
  <si>
    <t>富士苹果</t>
  </si>
  <si>
    <t>2026-06-07</t>
  </si>
  <si>
    <t>XBJ26440823604440030</t>
  </si>
  <si>
    <t>17</t>
  </si>
  <si>
    <t>库尔勒香梨</t>
  </si>
  <si>
    <t>XBJ26440823604440031</t>
  </si>
  <si>
    <t>18</t>
  </si>
  <si>
    <t>油桃</t>
  </si>
  <si>
    <t>XBJ26440823604440141</t>
  </si>
  <si>
    <t>19</t>
  </si>
  <si>
    <t>广东壹通食品有限公司</t>
  </si>
  <si>
    <r>
      <rPr>
        <sz val="10"/>
        <rFont val="宋体"/>
        <charset val="134"/>
      </rPr>
      <t>高州市金山开发区金星大道高州好富田皮革制品有限公司厂房</t>
    </r>
    <r>
      <rPr>
        <sz val="10"/>
        <rFont val="Calibri"/>
        <charset val="134"/>
      </rPr>
      <t>A</t>
    </r>
    <r>
      <rPr>
        <sz val="10"/>
        <rFont val="宋体"/>
        <charset val="134"/>
      </rPr>
      <t>区</t>
    </r>
  </si>
  <si>
    <t>遂溪县黄略爱我家生活超市</t>
  </si>
  <si>
    <t>遂溪县黄略镇黄略街南新商贸综合楼一楼的房屋</t>
  </si>
  <si>
    <t>鲜虾海苔味饼干</t>
  </si>
  <si>
    <t>2026-05-03</t>
  </si>
  <si>
    <t>饼干</t>
  </si>
  <si>
    <t>XBJ26440823604440142</t>
  </si>
  <si>
    <t>20</t>
  </si>
  <si>
    <t>广西玉林市素金食品有限责任公司</t>
  </si>
  <si>
    <t>玉林市福绵区福绵镇竹菜村大岭顶北面</t>
  </si>
  <si>
    <t>素金腐竹</t>
  </si>
  <si>
    <t>2026-01-15</t>
  </si>
  <si>
    <t>豆制品</t>
  </si>
  <si>
    <t>XBJ26440823604440143</t>
  </si>
  <si>
    <t>21</t>
  </si>
  <si>
    <t>湖南大麦食品有限公司</t>
  </si>
  <si>
    <r>
      <rPr>
        <sz val="10"/>
        <rFont val="宋体"/>
        <charset val="134"/>
      </rPr>
      <t>湖南省湘潭市湘潭县易俗河镇梧桐路以西、鹦鹉路以北（傲派车间</t>
    </r>
    <r>
      <rPr>
        <sz val="10"/>
        <rFont val="Calibri"/>
        <charset val="134"/>
      </rPr>
      <t>9#</t>
    </r>
    <r>
      <rPr>
        <sz val="10"/>
        <rFont val="宋体"/>
        <charset val="134"/>
      </rPr>
      <t>）</t>
    </r>
  </si>
  <si>
    <t>黑糖坚果沙琪玛</t>
  </si>
  <si>
    <t>2026-05-06</t>
  </si>
  <si>
    <t>XBJ26440823604440145</t>
  </si>
  <si>
    <t>22</t>
  </si>
  <si>
    <t>邢台金沙河面业有限责任公司</t>
  </si>
  <si>
    <r>
      <rPr>
        <sz val="10"/>
        <rFont val="宋体"/>
        <charset val="134"/>
      </rPr>
      <t>河北南和经济开发区</t>
    </r>
    <r>
      <rPr>
        <sz val="10"/>
        <rFont val="Calibri"/>
        <charset val="134"/>
      </rPr>
      <t>619</t>
    </r>
    <r>
      <rPr>
        <sz val="10"/>
        <rFont val="宋体"/>
        <charset val="134"/>
      </rPr>
      <t>号</t>
    </r>
  </si>
  <si>
    <t>挂面（金沙河清爽挂面）</t>
  </si>
  <si>
    <r>
      <rPr>
        <sz val="10"/>
        <rFont val="Calibri"/>
        <charset val="134"/>
      </rPr>
      <t>500</t>
    </r>
    <r>
      <rPr>
        <sz val="10"/>
        <rFont val="宋体"/>
        <charset val="134"/>
      </rPr>
      <t>克</t>
    </r>
    <r>
      <rPr>
        <sz val="10"/>
        <rFont val="Calibri"/>
        <charset val="134"/>
      </rPr>
      <t>/</t>
    </r>
    <r>
      <rPr>
        <sz val="10"/>
        <rFont val="宋体"/>
        <charset val="134"/>
      </rPr>
      <t>筒</t>
    </r>
  </si>
  <si>
    <t>2025-09-13</t>
  </si>
  <si>
    <t>XBJ26440823604440146</t>
  </si>
  <si>
    <t>23</t>
  </si>
  <si>
    <t>湛江燕塘乳业有限公司</t>
  </si>
  <si>
    <r>
      <rPr>
        <sz val="10"/>
        <rFont val="宋体"/>
        <charset val="134"/>
      </rPr>
      <t>湛江市麻章区金园路</t>
    </r>
    <r>
      <rPr>
        <sz val="10"/>
        <rFont val="Calibri"/>
        <charset val="134"/>
      </rPr>
      <t>17</t>
    </r>
    <r>
      <rPr>
        <sz val="10"/>
        <rFont val="宋体"/>
        <charset val="134"/>
      </rPr>
      <t>号</t>
    </r>
  </si>
  <si>
    <r>
      <rPr>
        <sz val="10"/>
        <rFont val="Calibri"/>
        <charset val="134"/>
      </rPr>
      <t>250</t>
    </r>
    <r>
      <rPr>
        <sz val="10"/>
        <rFont val="宋体"/>
        <charset val="134"/>
      </rPr>
      <t>毫升</t>
    </r>
    <r>
      <rPr>
        <sz val="10"/>
        <rFont val="Calibri"/>
        <charset val="134"/>
      </rPr>
      <t>/</t>
    </r>
    <r>
      <rPr>
        <sz val="10"/>
        <rFont val="宋体"/>
        <charset val="134"/>
      </rPr>
      <t>盒</t>
    </r>
  </si>
  <si>
    <t>2026-05-27</t>
  </si>
  <si>
    <t>XBJ26440823604440148</t>
  </si>
  <si>
    <t>24</t>
  </si>
  <si>
    <t>青州市泰和园食品有限公司</t>
  </si>
  <si>
    <t>山东省青州市王坟镇黄马村</t>
  </si>
  <si>
    <t>原味山楂片（蜜饯山楂制品）</t>
  </si>
  <si>
    <t>2026-02-22</t>
  </si>
  <si>
    <t>XBJ26440823604440149</t>
  </si>
  <si>
    <t>25</t>
  </si>
  <si>
    <t>广东金桥食品有限公司</t>
  </si>
  <si>
    <t>广东省阳西县儒洞广湛路段</t>
  </si>
  <si>
    <t>可吸果冻（草莓味）</t>
  </si>
  <si>
    <t>称重销售</t>
  </si>
  <si>
    <t>2026-04-10</t>
  </si>
  <si>
    <t>XBJ26440823604440150</t>
  </si>
  <si>
    <t>26</t>
  </si>
  <si>
    <t>南宁东鹏食品饮料有限公司</t>
  </si>
  <si>
    <r>
      <rPr>
        <sz val="10"/>
        <rFont val="宋体"/>
        <charset val="134"/>
      </rPr>
      <t>南宁市高新区明华路</t>
    </r>
    <r>
      <rPr>
        <sz val="10"/>
        <rFont val="Calibri"/>
        <charset val="134"/>
      </rPr>
      <t>68</t>
    </r>
    <r>
      <rPr>
        <sz val="10"/>
        <rFont val="宋体"/>
        <charset val="134"/>
      </rPr>
      <t>号</t>
    </r>
  </si>
  <si>
    <t>电解质饮料（白桃味）</t>
  </si>
  <si>
    <r>
      <rPr>
        <sz val="10"/>
        <rFont val="Calibri"/>
        <charset val="134"/>
      </rPr>
      <t>555mL/</t>
    </r>
    <r>
      <rPr>
        <sz val="10"/>
        <rFont val="宋体"/>
        <charset val="134"/>
      </rPr>
      <t>瓶</t>
    </r>
  </si>
  <si>
    <t>2025-12-04</t>
  </si>
  <si>
    <t>XBJ26440823604440163</t>
  </si>
  <si>
    <t>27</t>
  </si>
  <si>
    <t>南宁双汇食品有限公司</t>
  </si>
  <si>
    <t>广西－东盟经济技术开发区宁武路06号</t>
  </si>
  <si>
    <t>鸡肉火腿肠</t>
  </si>
  <si>
    <r>
      <rPr>
        <sz val="10"/>
        <rFont val="Calibri"/>
        <charset val="134"/>
      </rPr>
      <t>105g/</t>
    </r>
    <r>
      <rPr>
        <sz val="10"/>
        <rFont val="宋体"/>
        <charset val="134"/>
      </rPr>
      <t>根</t>
    </r>
  </si>
  <si>
    <t>2026-05-07</t>
  </si>
  <si>
    <t>肉制品</t>
  </si>
  <si>
    <t>XBJ26440823604440217</t>
  </si>
  <si>
    <t>28</t>
  </si>
  <si>
    <t>龙海市鸿祺食品有限公司</t>
  </si>
  <si>
    <t>龙海市海澄工业区西小区</t>
  </si>
  <si>
    <t>遂溪县黄略众客源副食店</t>
  </si>
  <si>
    <r>
      <rPr>
        <sz val="10"/>
        <rFont val="宋体"/>
        <charset val="134"/>
      </rPr>
      <t>遂溪县黄略镇高碧村六队</t>
    </r>
    <r>
      <rPr>
        <sz val="10"/>
        <rFont val="Calibri"/>
        <charset val="134"/>
      </rPr>
      <t>222</t>
    </r>
    <r>
      <rPr>
        <sz val="10"/>
        <rFont val="宋体"/>
        <charset val="134"/>
      </rPr>
      <t>号房屋</t>
    </r>
  </si>
  <si>
    <t>咸蛋黄味饼干</t>
  </si>
  <si>
    <t>2026-05-11</t>
  </si>
  <si>
    <t>XBJ26440823604440218</t>
  </si>
  <si>
    <t>29</t>
  </si>
  <si>
    <t>嘉兴三珍斋食品有限公司乌镇分公司</t>
  </si>
  <si>
    <r>
      <rPr>
        <sz val="10"/>
        <rFont val="宋体"/>
        <charset val="134"/>
      </rPr>
      <t>浙江省嘉兴市桐乡市乌镇镇工业园区</t>
    </r>
    <r>
      <rPr>
        <sz val="10"/>
        <rFont val="Calibri"/>
        <charset val="134"/>
      </rPr>
      <t>24</t>
    </r>
    <r>
      <rPr>
        <sz val="10"/>
        <rFont val="宋体"/>
        <charset val="134"/>
      </rPr>
      <t>幢</t>
    </r>
  </si>
  <si>
    <t>沃尔玛（广东）商业零售有限公司遂溪遂海路分店</t>
  </si>
  <si>
    <r>
      <rPr>
        <sz val="10"/>
        <rFont val="宋体"/>
        <charset val="134"/>
      </rPr>
      <t>湛江市遂溪县遂海路</t>
    </r>
    <r>
      <rPr>
        <sz val="10"/>
        <rFont val="Calibri"/>
        <charset val="134"/>
      </rPr>
      <t>36</t>
    </r>
    <r>
      <rPr>
        <sz val="10"/>
        <rFont val="宋体"/>
        <charset val="134"/>
      </rPr>
      <t>号</t>
    </r>
    <r>
      <rPr>
        <sz val="10"/>
        <rFont val="Calibri"/>
        <charset val="134"/>
      </rPr>
      <t>“</t>
    </r>
    <r>
      <rPr>
        <sz val="10"/>
        <rFont val="宋体"/>
        <charset val="134"/>
      </rPr>
      <t>全丰</t>
    </r>
    <r>
      <rPr>
        <sz val="10"/>
        <rFont val="Calibri"/>
        <charset val="134"/>
      </rPr>
      <t>·</t>
    </r>
    <r>
      <rPr>
        <sz val="10"/>
        <rFont val="宋体"/>
        <charset val="134"/>
      </rPr>
      <t>中央广场</t>
    </r>
    <r>
      <rPr>
        <sz val="10"/>
        <rFont val="Calibri"/>
        <charset val="134"/>
      </rPr>
      <t>”</t>
    </r>
    <r>
      <rPr>
        <sz val="10"/>
        <rFont val="宋体"/>
        <charset val="134"/>
      </rPr>
      <t>负一层</t>
    </r>
    <r>
      <rPr>
        <sz val="10"/>
        <rFont val="Calibri"/>
        <charset val="134"/>
      </rPr>
      <t>01</t>
    </r>
    <r>
      <rPr>
        <sz val="10"/>
        <rFont val="宋体"/>
        <charset val="134"/>
      </rPr>
      <t>号商铺</t>
    </r>
  </si>
  <si>
    <t>白米粽</t>
  </si>
  <si>
    <r>
      <rPr>
        <sz val="10"/>
        <rFont val="Calibri"/>
        <charset val="134"/>
      </rPr>
      <t>300</t>
    </r>
    <r>
      <rPr>
        <sz val="10"/>
        <rFont val="宋体"/>
        <charset val="134"/>
      </rPr>
      <t>克（</t>
    </r>
    <r>
      <rPr>
        <sz val="10"/>
        <rFont val="Calibri"/>
        <charset val="134"/>
      </rPr>
      <t>100</t>
    </r>
    <r>
      <rPr>
        <sz val="10"/>
        <rFont val="宋体"/>
        <charset val="134"/>
      </rPr>
      <t>克</t>
    </r>
    <r>
      <rPr>
        <sz val="10"/>
        <rFont val="Calibri"/>
        <charset val="134"/>
      </rPr>
      <t>×3</t>
    </r>
    <r>
      <rPr>
        <sz val="10"/>
        <rFont val="宋体"/>
        <charset val="134"/>
      </rPr>
      <t>）</t>
    </r>
    <r>
      <rPr>
        <sz val="10"/>
        <rFont val="Calibri"/>
        <charset val="134"/>
      </rPr>
      <t>/</t>
    </r>
    <r>
      <rPr>
        <sz val="10"/>
        <rFont val="宋体"/>
        <charset val="134"/>
      </rPr>
      <t>袋</t>
    </r>
  </si>
  <si>
    <t>2026-03-13</t>
  </si>
  <si>
    <t>XBJ26440823604440219</t>
  </si>
  <si>
    <t>30</t>
  </si>
  <si>
    <t>中山市中邦调味食品有限公司</t>
  </si>
  <si>
    <r>
      <rPr>
        <sz val="10"/>
        <rFont val="宋体"/>
        <charset val="134"/>
      </rPr>
      <t>广东省中山市阜沙镇阜创街</t>
    </r>
    <r>
      <rPr>
        <sz val="10"/>
        <rFont val="Calibri"/>
        <charset val="134"/>
      </rPr>
      <t>18</t>
    </r>
    <r>
      <rPr>
        <sz val="10"/>
        <rFont val="宋体"/>
        <charset val="134"/>
      </rPr>
      <t>号</t>
    </r>
  </si>
  <si>
    <t>桂林风味辣椒酱</t>
  </si>
  <si>
    <r>
      <rPr>
        <sz val="10"/>
        <rFont val="Calibri"/>
        <charset val="134"/>
      </rPr>
      <t>230</t>
    </r>
    <r>
      <rPr>
        <sz val="10"/>
        <rFont val="宋体"/>
        <charset val="134"/>
      </rPr>
      <t>克</t>
    </r>
    <r>
      <rPr>
        <sz val="10"/>
        <rFont val="Calibri"/>
        <charset val="134"/>
      </rPr>
      <t>/</t>
    </r>
    <r>
      <rPr>
        <sz val="10"/>
        <rFont val="宋体"/>
        <charset val="134"/>
      </rPr>
      <t>瓶</t>
    </r>
  </si>
  <si>
    <t>2026-06-10</t>
  </si>
  <si>
    <t>XBJ26440823604440220</t>
  </si>
  <si>
    <t>31</t>
  </si>
  <si>
    <t>东莞市黄江乐华食品厂</t>
  </si>
  <si>
    <t>东莞市黄江镇长龙村竹山吓</t>
  </si>
  <si>
    <t>绿豆风味饼（糕点）</t>
  </si>
  <si>
    <t>2026-04-23</t>
  </si>
  <si>
    <t>XBJ26440823604440221</t>
  </si>
  <si>
    <t>32</t>
  </si>
  <si>
    <t>安徽金吧乐食品有限公司</t>
  </si>
  <si>
    <r>
      <rPr>
        <sz val="10"/>
        <rFont val="宋体"/>
        <charset val="134"/>
      </rPr>
      <t>安徽省蚌埠市五河县城关镇沱湖大道东绿色食品产业园</t>
    </r>
    <r>
      <rPr>
        <sz val="10"/>
        <rFont val="Calibri"/>
        <charset val="134"/>
      </rPr>
      <t>3</t>
    </r>
    <r>
      <rPr>
        <sz val="10"/>
        <rFont val="宋体"/>
        <charset val="134"/>
      </rPr>
      <t>栋</t>
    </r>
  </si>
  <si>
    <t>香辣腿（鸭翅根）</t>
  </si>
  <si>
    <r>
      <rPr>
        <sz val="10"/>
        <rFont val="Calibri"/>
        <charset val="134"/>
      </rPr>
      <t>48</t>
    </r>
    <r>
      <rPr>
        <sz val="10"/>
        <rFont val="宋体"/>
        <charset val="134"/>
      </rPr>
      <t>克</t>
    </r>
    <r>
      <rPr>
        <sz val="10"/>
        <rFont val="Calibri"/>
        <charset val="134"/>
      </rPr>
      <t>/</t>
    </r>
    <r>
      <rPr>
        <sz val="10"/>
        <rFont val="宋体"/>
        <charset val="134"/>
      </rPr>
      <t>袋</t>
    </r>
  </si>
  <si>
    <t>2026-03-01</t>
  </si>
  <si>
    <t>XBJ26440823604440222</t>
  </si>
  <si>
    <t>33</t>
  </si>
  <si>
    <t>宁夏伊利乳业有限责任公司</t>
  </si>
  <si>
    <t>宁夏回族自治区吴忠市利通区金积工业园区</t>
  </si>
  <si>
    <t>臻浓牛奶</t>
  </si>
  <si>
    <t>2026-03-08</t>
  </si>
  <si>
    <t>XBJ26440823604440225</t>
  </si>
  <si>
    <t>34</t>
  </si>
  <si>
    <t>湛江冬源食品有限公司</t>
  </si>
  <si>
    <r>
      <rPr>
        <sz val="10"/>
        <rFont val="宋体"/>
        <charset val="134"/>
      </rPr>
      <t>广东省奋勇东盟产业园裕廊路</t>
    </r>
    <r>
      <rPr>
        <sz val="10"/>
        <rFont val="Calibri"/>
        <charset val="134"/>
      </rPr>
      <t>01</t>
    </r>
    <r>
      <rPr>
        <sz val="10"/>
        <rFont val="宋体"/>
        <charset val="134"/>
      </rPr>
      <t>号</t>
    </r>
  </si>
  <si>
    <t>白砂糖</t>
  </si>
  <si>
    <r>
      <rPr>
        <sz val="10"/>
        <rFont val="Calibri"/>
        <charset val="134"/>
      </rPr>
      <t>500</t>
    </r>
    <r>
      <rPr>
        <sz val="10"/>
        <rFont val="宋体"/>
        <charset val="134"/>
      </rPr>
      <t>克</t>
    </r>
    <r>
      <rPr>
        <sz val="10"/>
        <rFont val="Calibri"/>
        <charset val="134"/>
      </rPr>
      <t>/</t>
    </r>
    <r>
      <rPr>
        <sz val="10"/>
        <rFont val="宋体"/>
        <charset val="134"/>
      </rPr>
      <t>袋</t>
    </r>
  </si>
  <si>
    <t>食糖</t>
  </si>
  <si>
    <t>XBJ26440823604440228</t>
  </si>
  <si>
    <t>35</t>
  </si>
  <si>
    <t>广东创康食品企业有限公司</t>
  </si>
  <si>
    <r>
      <rPr>
        <sz val="10"/>
        <rFont val="宋体"/>
        <charset val="134"/>
      </rPr>
      <t>肇庆高新区凤岗西街</t>
    </r>
    <r>
      <rPr>
        <sz val="10"/>
        <rFont val="Calibri"/>
        <charset val="134"/>
      </rPr>
      <t>2</t>
    </r>
    <r>
      <rPr>
        <sz val="10"/>
        <rFont val="宋体"/>
        <charset val="134"/>
      </rPr>
      <t>号</t>
    </r>
  </si>
  <si>
    <t>红枣枸杞奶饮品</t>
  </si>
  <si>
    <t>2026-03-21</t>
  </si>
  <si>
    <t>XBJ26440823604440229</t>
  </si>
  <si>
    <t>36</t>
  </si>
  <si>
    <t>广东阳江豆豉有限公司</t>
  </si>
  <si>
    <t>广东省阳江市区牛路口</t>
  </si>
  <si>
    <t>即食阳江豆豉（姜香风味）</t>
  </si>
  <si>
    <r>
      <rPr>
        <sz val="10"/>
        <rFont val="Calibri"/>
        <charset val="134"/>
      </rPr>
      <t>210</t>
    </r>
    <r>
      <rPr>
        <sz val="10"/>
        <rFont val="宋体"/>
        <charset val="134"/>
      </rPr>
      <t>克</t>
    </r>
    <r>
      <rPr>
        <sz val="10"/>
        <rFont val="Calibri"/>
        <charset val="134"/>
      </rPr>
      <t>/</t>
    </r>
    <r>
      <rPr>
        <sz val="10"/>
        <rFont val="宋体"/>
        <charset val="134"/>
      </rPr>
      <t>罐，固形物：</t>
    </r>
    <r>
      <rPr>
        <sz val="10"/>
        <rFont val="Calibri"/>
        <charset val="134"/>
      </rPr>
      <t>≥55</t>
    </r>
    <r>
      <rPr>
        <sz val="10"/>
        <rFont val="宋体"/>
        <charset val="134"/>
      </rPr>
      <t>％</t>
    </r>
  </si>
  <si>
    <t>2026-04-24</t>
  </si>
  <si>
    <t>XBJ26440823604440234</t>
  </si>
  <si>
    <t>37</t>
  </si>
  <si>
    <t>江苏吉得利食品有限公司</t>
  </si>
  <si>
    <t>江苏省泰州市兴化市兴东镇工业集中区</t>
  </si>
  <si>
    <r>
      <rPr>
        <sz val="10"/>
        <rFont val="宋体"/>
        <charset val="134"/>
      </rPr>
      <t>食品添加剂</t>
    </r>
    <r>
      <rPr>
        <sz val="10"/>
        <rFont val="Calibri"/>
        <charset val="134"/>
      </rPr>
      <t xml:space="preserve"> </t>
    </r>
    <r>
      <rPr>
        <sz val="10"/>
        <rFont val="宋体"/>
        <charset val="134"/>
      </rPr>
      <t>碳酸氢钠</t>
    </r>
  </si>
  <si>
    <t>2026-05-02</t>
  </si>
  <si>
    <t>XBJ26440823604440238</t>
  </si>
  <si>
    <t>38</t>
  </si>
  <si>
    <t>廊坊百花蜂产品有限公司</t>
  </si>
  <si>
    <r>
      <rPr>
        <sz val="10"/>
        <rFont val="宋体"/>
        <charset val="134"/>
      </rPr>
      <t>河北省廊坊市廊坊开发区金源东道</t>
    </r>
    <r>
      <rPr>
        <sz val="10"/>
        <rFont val="Calibri"/>
        <charset val="134"/>
      </rPr>
      <t>2</t>
    </r>
    <r>
      <rPr>
        <sz val="10"/>
        <rFont val="宋体"/>
        <charset val="134"/>
      </rPr>
      <t>号</t>
    </r>
  </si>
  <si>
    <t>蜂蜜</t>
  </si>
  <si>
    <r>
      <rPr>
        <sz val="10"/>
        <rFont val="Calibri"/>
        <charset val="134"/>
      </rPr>
      <t>220</t>
    </r>
    <r>
      <rPr>
        <sz val="10"/>
        <rFont val="宋体"/>
        <charset val="134"/>
      </rPr>
      <t>克</t>
    </r>
    <r>
      <rPr>
        <sz val="10"/>
        <rFont val="Calibri"/>
        <charset val="134"/>
      </rPr>
      <t>/</t>
    </r>
    <r>
      <rPr>
        <sz val="10"/>
        <rFont val="宋体"/>
        <charset val="134"/>
      </rPr>
      <t>瓶</t>
    </r>
  </si>
  <si>
    <t>2026-02-24</t>
  </si>
  <si>
    <t>蜂产品</t>
  </si>
  <si>
    <t>XBJ26440823604440270</t>
  </si>
  <si>
    <t>39</t>
  </si>
  <si>
    <t>湖北米老头食品工业有限公司</t>
  </si>
  <si>
    <t>仙桃市干河办事处丝宝北路</t>
  </si>
  <si>
    <t>满嘴香米通芝麻味含油型膨化食品</t>
  </si>
  <si>
    <r>
      <rPr>
        <sz val="10"/>
        <rFont val="Calibri"/>
        <charset val="134"/>
      </rPr>
      <t>300g/</t>
    </r>
    <r>
      <rPr>
        <sz val="10"/>
        <rFont val="宋体"/>
        <charset val="134"/>
      </rPr>
      <t>袋</t>
    </r>
  </si>
  <si>
    <t>2026-02-06</t>
  </si>
  <si>
    <t>薯类和膨化食品</t>
  </si>
  <si>
    <t>XBJ26440823604440274</t>
  </si>
  <si>
    <t>40</t>
  </si>
  <si>
    <t>妃子笑荔枝</t>
  </si>
  <si>
    <t>2026-06-09</t>
  </si>
  <si>
    <t>XBJ26440823604440279</t>
  </si>
  <si>
    <t>41</t>
  </si>
  <si>
    <t>黄金百香果</t>
  </si>
  <si>
    <t>2026-06-04</t>
  </si>
  <si>
    <t>XBJ26440823604440291</t>
  </si>
  <si>
    <t>42</t>
  </si>
  <si>
    <t>金针菇</t>
  </si>
  <si>
    <t>XBJ26440823604440292</t>
  </si>
  <si>
    <t>43</t>
  </si>
  <si>
    <t>大白菜</t>
  </si>
  <si>
    <t>XBJ26440823604440295</t>
  </si>
  <si>
    <t>44</t>
  </si>
  <si>
    <t>安心韭菜</t>
  </si>
  <si>
    <t>XBJ26440823604440351</t>
  </si>
  <si>
    <t>45</t>
  </si>
  <si>
    <t>颐海（漯河）食品有限公司</t>
  </si>
  <si>
    <t>临颍县产业集聚区纬三路中段北侧</t>
  </si>
  <si>
    <t>遂溪县黄略小牛省钱商行（个体工商户）</t>
  </si>
  <si>
    <r>
      <rPr>
        <sz val="10"/>
        <rFont val="宋体"/>
        <charset val="134"/>
      </rPr>
      <t>湛江市遂溪县黄略镇校友路</t>
    </r>
    <r>
      <rPr>
        <sz val="10"/>
        <rFont val="Calibri"/>
        <charset val="134"/>
      </rPr>
      <t>088</t>
    </r>
    <r>
      <rPr>
        <sz val="10"/>
        <rFont val="宋体"/>
        <charset val="134"/>
      </rPr>
      <t>号一楼</t>
    </r>
  </si>
  <si>
    <t>牛油火锅底料</t>
  </si>
  <si>
    <r>
      <rPr>
        <sz val="10"/>
        <rFont val="Calibri"/>
        <charset val="134"/>
      </rPr>
      <t>150</t>
    </r>
    <r>
      <rPr>
        <sz val="10"/>
        <rFont val="宋体"/>
        <charset val="134"/>
      </rPr>
      <t>克</t>
    </r>
    <r>
      <rPr>
        <sz val="10"/>
        <rFont val="Calibri"/>
        <charset val="134"/>
      </rPr>
      <t>/</t>
    </r>
    <r>
      <rPr>
        <sz val="10"/>
        <rFont val="宋体"/>
        <charset val="134"/>
      </rPr>
      <t>袋</t>
    </r>
  </si>
  <si>
    <t>2026-02-12</t>
  </si>
  <si>
    <t>XBJ26440823604440352</t>
  </si>
  <si>
    <t>46</t>
  </si>
  <si>
    <t>九江庐山啤酒有限公司</t>
  </si>
  <si>
    <r>
      <rPr>
        <sz val="10"/>
        <rFont val="宋体"/>
        <charset val="134"/>
      </rPr>
      <t>江西省九江市濂溪区新港工业园芳兰大道</t>
    </r>
    <r>
      <rPr>
        <sz val="10"/>
        <rFont val="Calibri"/>
        <charset val="134"/>
      </rPr>
      <t>18</t>
    </r>
    <r>
      <rPr>
        <sz val="10"/>
        <rFont val="宋体"/>
        <charset val="134"/>
      </rPr>
      <t>号</t>
    </r>
  </si>
  <si>
    <t>苦荞啤酒</t>
  </si>
  <si>
    <r>
      <rPr>
        <sz val="10"/>
        <rFont val="Calibri"/>
        <charset val="134"/>
      </rPr>
      <t>500ml/</t>
    </r>
    <r>
      <rPr>
        <sz val="10"/>
        <rFont val="宋体"/>
        <charset val="134"/>
      </rPr>
      <t>罐，</t>
    </r>
    <r>
      <rPr>
        <sz val="10"/>
        <rFont val="Calibri"/>
        <charset val="134"/>
      </rPr>
      <t>≥3.3%vol</t>
    </r>
  </si>
  <si>
    <t>XBJ26440823604440353</t>
  </si>
  <si>
    <t>47</t>
  </si>
  <si>
    <t>北京红星股份有限公司第一分公司</t>
  </si>
  <si>
    <r>
      <rPr>
        <sz val="10"/>
        <rFont val="宋体"/>
        <charset val="134"/>
      </rPr>
      <t>天津市宁河区芦台镇芦汉路</t>
    </r>
    <r>
      <rPr>
        <sz val="10"/>
        <rFont val="Calibri"/>
        <charset val="134"/>
      </rPr>
      <t>40</t>
    </r>
    <r>
      <rPr>
        <sz val="10"/>
        <rFont val="宋体"/>
        <charset val="134"/>
      </rPr>
      <t>号</t>
    </r>
  </si>
  <si>
    <t>红星二锅头白酒</t>
  </si>
  <si>
    <r>
      <rPr>
        <sz val="10"/>
        <rFont val="Calibri"/>
        <charset val="134"/>
      </rPr>
      <t>500ml/</t>
    </r>
    <r>
      <rPr>
        <sz val="10"/>
        <rFont val="宋体"/>
        <charset val="134"/>
      </rPr>
      <t>瓶，</t>
    </r>
    <r>
      <rPr>
        <sz val="10"/>
        <rFont val="Calibri"/>
        <charset val="134"/>
      </rPr>
      <t>52%vol</t>
    </r>
  </si>
  <si>
    <t>2025-12-12</t>
  </si>
  <si>
    <t>XBJ26440823604440354</t>
  </si>
  <si>
    <t>48</t>
  </si>
  <si>
    <t>重庆全航食品有限公司</t>
  </si>
  <si>
    <r>
      <rPr>
        <sz val="10"/>
        <rFont val="宋体"/>
        <charset val="134"/>
      </rPr>
      <t>重庆市合川工业园区南办处高坎村三社</t>
    </r>
    <r>
      <rPr>
        <sz val="10"/>
        <rFont val="Calibri"/>
        <charset val="134"/>
      </rPr>
      <t>1</t>
    </r>
    <r>
      <rPr>
        <sz val="10"/>
        <rFont val="宋体"/>
        <charset val="134"/>
      </rPr>
      <t>号</t>
    </r>
  </si>
  <si>
    <t>黑鸭味香脖（鸡脖）</t>
  </si>
  <si>
    <r>
      <rPr>
        <sz val="10"/>
        <rFont val="Calibri"/>
        <charset val="134"/>
      </rPr>
      <t>40.9</t>
    </r>
    <r>
      <rPr>
        <sz val="10"/>
        <rFont val="宋体"/>
        <charset val="134"/>
      </rPr>
      <t>克</t>
    </r>
    <r>
      <rPr>
        <sz val="10"/>
        <rFont val="Calibri"/>
        <charset val="134"/>
      </rPr>
      <t>/</t>
    </r>
    <r>
      <rPr>
        <sz val="10"/>
        <rFont val="宋体"/>
        <charset val="134"/>
      </rPr>
      <t>袋</t>
    </r>
  </si>
  <si>
    <t>XBJ26440823604440355</t>
  </si>
  <si>
    <t>49</t>
  </si>
  <si>
    <t>武汉伊利乳业有限责任公司</t>
  </si>
  <si>
    <r>
      <rPr>
        <sz val="10"/>
        <rFont val="宋体"/>
        <charset val="134"/>
      </rPr>
      <t>湖北省武汉经济技术开发区莲湖路</t>
    </r>
    <r>
      <rPr>
        <sz val="10"/>
        <rFont val="Calibri"/>
        <charset val="134"/>
      </rPr>
      <t>35</t>
    </r>
    <r>
      <rPr>
        <sz val="10"/>
        <rFont val="宋体"/>
        <charset val="134"/>
      </rPr>
      <t>号</t>
    </r>
  </si>
  <si>
    <t>牛奶片原味</t>
  </si>
  <si>
    <r>
      <rPr>
        <sz val="10"/>
        <rFont val="Calibri"/>
        <charset val="134"/>
      </rPr>
      <t>16</t>
    </r>
    <r>
      <rPr>
        <sz val="10"/>
        <rFont val="宋体"/>
        <charset val="134"/>
      </rPr>
      <t>克</t>
    </r>
    <r>
      <rPr>
        <sz val="10"/>
        <rFont val="Calibri"/>
        <charset val="134"/>
      </rPr>
      <t>/</t>
    </r>
    <r>
      <rPr>
        <sz val="10"/>
        <rFont val="宋体"/>
        <charset val="134"/>
      </rPr>
      <t>板</t>
    </r>
  </si>
  <si>
    <t>2026-05-08</t>
  </si>
  <si>
    <t>XBJ26440823604440356</t>
  </si>
  <si>
    <t>50</t>
  </si>
  <si>
    <t>成都太古糖业有限公司</t>
  </si>
  <si>
    <r>
      <rPr>
        <sz val="10"/>
        <rFont val="宋体"/>
        <charset val="134"/>
      </rPr>
      <t>成都蛟龙工业港双流园区涪陵路</t>
    </r>
    <r>
      <rPr>
        <sz val="10"/>
        <rFont val="Calibri"/>
        <charset val="134"/>
      </rPr>
      <t>269</t>
    </r>
    <r>
      <rPr>
        <sz val="10"/>
        <rFont val="宋体"/>
        <charset val="134"/>
      </rPr>
      <t>号</t>
    </r>
  </si>
  <si>
    <t>单晶冰糖</t>
  </si>
  <si>
    <r>
      <rPr>
        <sz val="10"/>
        <rFont val="Calibri"/>
        <charset val="134"/>
      </rPr>
      <t>227</t>
    </r>
    <r>
      <rPr>
        <sz val="10"/>
        <rFont val="宋体"/>
        <charset val="134"/>
      </rPr>
      <t>克</t>
    </r>
    <r>
      <rPr>
        <sz val="10"/>
        <rFont val="Calibri"/>
        <charset val="134"/>
      </rPr>
      <t>/</t>
    </r>
    <r>
      <rPr>
        <sz val="10"/>
        <rFont val="宋体"/>
        <charset val="134"/>
      </rPr>
      <t>袋</t>
    </r>
  </si>
  <si>
    <t>2026-01-23</t>
  </si>
  <si>
    <t>XBJ26440823604440357</t>
  </si>
  <si>
    <t>51</t>
  </si>
  <si>
    <t>汕头经济特区新星食品工业有限公司</t>
  </si>
  <si>
    <r>
      <rPr>
        <sz val="10"/>
        <rFont val="宋体"/>
        <charset val="134"/>
      </rPr>
      <t>汕头市金平区潮汕路金园工业区</t>
    </r>
    <r>
      <rPr>
        <sz val="10"/>
        <rFont val="Calibri"/>
        <charset val="134"/>
      </rPr>
      <t>6C5</t>
    </r>
    <r>
      <rPr>
        <sz val="10"/>
        <rFont val="宋体"/>
        <charset val="134"/>
      </rPr>
      <t>片区厂房</t>
    </r>
  </si>
  <si>
    <t>咪咪虾味条（含油型膨化食品）</t>
  </si>
  <si>
    <r>
      <rPr>
        <sz val="10"/>
        <rFont val="Calibri"/>
        <charset val="134"/>
      </rPr>
      <t>20</t>
    </r>
    <r>
      <rPr>
        <sz val="10"/>
        <rFont val="宋体"/>
        <charset val="134"/>
      </rPr>
      <t>克</t>
    </r>
    <r>
      <rPr>
        <sz val="10"/>
        <rFont val="Calibri"/>
        <charset val="134"/>
      </rPr>
      <t>/</t>
    </r>
    <r>
      <rPr>
        <sz val="10"/>
        <rFont val="宋体"/>
        <charset val="134"/>
      </rPr>
      <t>袋</t>
    </r>
  </si>
  <si>
    <t>XBJ26440823604440358</t>
  </si>
  <si>
    <t>52</t>
  </si>
  <si>
    <t>广东康正食品有限公司</t>
  </si>
  <si>
    <r>
      <rPr>
        <sz val="10"/>
        <rFont val="宋体"/>
        <charset val="134"/>
      </rPr>
      <t>广东省河源市东源县骆湖镇杨坑村</t>
    </r>
    <r>
      <rPr>
        <sz val="10"/>
        <rFont val="Calibri"/>
        <charset val="134"/>
      </rPr>
      <t>205</t>
    </r>
    <r>
      <rPr>
        <sz val="10"/>
        <rFont val="宋体"/>
        <charset val="134"/>
      </rPr>
      <t>国道工业园内</t>
    </r>
  </si>
  <si>
    <t>菊花饮料</t>
  </si>
  <si>
    <t>XBJ26440823604440359</t>
  </si>
  <si>
    <t>53</t>
  </si>
  <si>
    <t>广东达利食品有限公司</t>
  </si>
  <si>
    <t>肇庆市高新技术产业开发区将军大街东一号</t>
  </si>
  <si>
    <t>豆本豆唯甄豆奶</t>
  </si>
  <si>
    <t>2026-03-11</t>
  </si>
  <si>
    <t>XBJ26440823604440464</t>
  </si>
  <si>
    <t>54</t>
  </si>
  <si>
    <t>厦门银鹭食品集团有限公司</t>
  </si>
  <si>
    <t>厦门银鹭高科技园区</t>
  </si>
  <si>
    <t>遂溪县黄略顺意副食经营部</t>
  </si>
  <si>
    <t>遂溪县黄略镇茅村村委会斜对面房屋内</t>
  </si>
  <si>
    <r>
      <rPr>
        <sz val="10"/>
        <rFont val="宋体"/>
        <charset val="134"/>
      </rPr>
      <t>好粥道</t>
    </r>
    <r>
      <rPr>
        <sz val="10"/>
        <rFont val="Calibri"/>
        <charset val="134"/>
      </rPr>
      <t xml:space="preserve"> </t>
    </r>
    <r>
      <rPr>
        <sz val="10"/>
        <rFont val="宋体"/>
        <charset val="134"/>
      </rPr>
      <t>紫薯紫米粥（罐头）</t>
    </r>
  </si>
  <si>
    <r>
      <rPr>
        <sz val="10"/>
        <rFont val="Calibri"/>
        <charset val="134"/>
      </rPr>
      <t>280</t>
    </r>
    <r>
      <rPr>
        <sz val="10"/>
        <rFont val="宋体"/>
        <charset val="134"/>
      </rPr>
      <t>克</t>
    </r>
    <r>
      <rPr>
        <sz val="10"/>
        <rFont val="Calibri"/>
        <charset val="134"/>
      </rPr>
      <t>/</t>
    </r>
    <r>
      <rPr>
        <sz val="10"/>
        <rFont val="宋体"/>
        <charset val="134"/>
      </rPr>
      <t>罐，固形物含量</t>
    </r>
    <r>
      <rPr>
        <sz val="10"/>
        <rFont val="Calibri"/>
        <charset val="134"/>
      </rPr>
      <t>≥55%</t>
    </r>
  </si>
  <si>
    <t>2026-01-12</t>
  </si>
  <si>
    <t>罐头</t>
  </si>
  <si>
    <t>XBJ26440823604440465</t>
  </si>
  <si>
    <t>55</t>
  </si>
  <si>
    <t>广东甘竹罐头有限公司</t>
  </si>
  <si>
    <t>广东省佛山市顺德区杏坛镇东村村</t>
  </si>
  <si>
    <t>豆豉鲮鱼罐头</t>
  </si>
  <si>
    <r>
      <rPr>
        <sz val="10"/>
        <rFont val="Calibri"/>
        <charset val="134"/>
      </rPr>
      <t>227</t>
    </r>
    <r>
      <rPr>
        <sz val="10"/>
        <rFont val="宋体"/>
        <charset val="134"/>
      </rPr>
      <t>克</t>
    </r>
    <r>
      <rPr>
        <sz val="10"/>
        <rFont val="Calibri"/>
        <charset val="134"/>
      </rPr>
      <t>/</t>
    </r>
    <r>
      <rPr>
        <sz val="10"/>
        <rFont val="宋体"/>
        <charset val="134"/>
      </rPr>
      <t>罐，固形物（含油）含量</t>
    </r>
    <r>
      <rPr>
        <sz val="10"/>
        <rFont val="Calibri"/>
        <charset val="134"/>
      </rPr>
      <t>≥90</t>
    </r>
    <r>
      <rPr>
        <sz val="10"/>
        <rFont val="宋体"/>
        <charset val="134"/>
      </rPr>
      <t>％</t>
    </r>
  </si>
  <si>
    <t>XBJ26440823604440466</t>
  </si>
  <si>
    <t>56</t>
  </si>
  <si>
    <t>广州奥桑味精食品有限公司</t>
  </si>
  <si>
    <r>
      <rPr>
        <sz val="10"/>
        <rFont val="宋体"/>
        <charset val="134"/>
      </rPr>
      <t>广州市南沙区横沥镇太阳升路</t>
    </r>
    <r>
      <rPr>
        <sz val="10"/>
        <rFont val="Calibri"/>
        <charset val="134"/>
      </rPr>
      <t>9</t>
    </r>
    <r>
      <rPr>
        <sz val="10"/>
        <rFont val="宋体"/>
        <charset val="134"/>
      </rPr>
      <t>号</t>
    </r>
  </si>
  <si>
    <t>加盐味精</t>
  </si>
  <si>
    <t>XBJ26440823604440467</t>
  </si>
  <si>
    <t>57</t>
  </si>
  <si>
    <t>四川迪怩司食品有限公司</t>
  </si>
  <si>
    <r>
      <rPr>
        <sz val="10"/>
        <rFont val="宋体"/>
        <charset val="134"/>
      </rPr>
      <t>四川省德阳市罗江区经济开发区城南工业园翰林路</t>
    </r>
    <r>
      <rPr>
        <sz val="10"/>
        <rFont val="Calibri"/>
        <charset val="134"/>
      </rPr>
      <t>12</t>
    </r>
    <r>
      <rPr>
        <sz val="10"/>
        <rFont val="宋体"/>
        <charset val="134"/>
      </rPr>
      <t>号</t>
    </r>
  </si>
  <si>
    <t>叶黄素蒟蒻果冻（葡萄味）</t>
  </si>
  <si>
    <t>2026-03-05</t>
  </si>
  <si>
    <t>XBJ26440823604440468</t>
  </si>
  <si>
    <t>58</t>
  </si>
  <si>
    <t>浙江备得福食品有限公司</t>
  </si>
  <si>
    <r>
      <rPr>
        <sz val="10"/>
        <rFont val="宋体"/>
        <charset val="134"/>
      </rPr>
      <t>余姚市黄家埠镇横塘村四塘江北</t>
    </r>
    <r>
      <rPr>
        <sz val="10"/>
        <rFont val="Calibri"/>
        <charset val="134"/>
      </rPr>
      <t>125</t>
    </r>
    <r>
      <rPr>
        <sz val="10"/>
        <rFont val="宋体"/>
        <charset val="134"/>
      </rPr>
      <t>号</t>
    </r>
  </si>
  <si>
    <t>久久红金菇梅菜</t>
  </si>
  <si>
    <r>
      <rPr>
        <sz val="10"/>
        <rFont val="Calibri"/>
        <charset val="134"/>
      </rPr>
      <t>128</t>
    </r>
    <r>
      <rPr>
        <sz val="10"/>
        <rFont val="宋体"/>
        <charset val="134"/>
      </rPr>
      <t>克</t>
    </r>
    <r>
      <rPr>
        <sz val="10"/>
        <rFont val="Calibri"/>
        <charset val="134"/>
      </rPr>
      <t>/</t>
    </r>
    <r>
      <rPr>
        <sz val="10"/>
        <rFont val="宋体"/>
        <charset val="134"/>
      </rPr>
      <t>袋，固形物含量</t>
    </r>
    <r>
      <rPr>
        <sz val="10"/>
        <rFont val="Calibri"/>
        <charset val="134"/>
      </rPr>
      <t>≥75%</t>
    </r>
  </si>
  <si>
    <t>2026-04-11</t>
  </si>
  <si>
    <t>XBJ26440823604440469</t>
  </si>
  <si>
    <t>59</t>
  </si>
  <si>
    <t>山东德字门食品股份有限公司</t>
  </si>
  <si>
    <t>山东省招远市张星镇南于家庄子村</t>
  </si>
  <si>
    <t>龙口粉丝</t>
  </si>
  <si>
    <t>淀粉及淀粉制品</t>
  </si>
  <si>
    <t>XBJ26440823604440507</t>
  </si>
  <si>
    <t>60</t>
  </si>
  <si>
    <t>江苏泗阳永益食品有限公司</t>
  </si>
  <si>
    <r>
      <rPr>
        <sz val="10"/>
        <rFont val="宋体"/>
        <charset val="134"/>
      </rPr>
      <t>江苏省宿迁市泗阳县经济开发区文城东路</t>
    </r>
    <r>
      <rPr>
        <sz val="10"/>
        <rFont val="Calibri"/>
        <charset val="134"/>
      </rPr>
      <t>299</t>
    </r>
    <r>
      <rPr>
        <sz val="10"/>
        <rFont val="宋体"/>
        <charset val="134"/>
      </rPr>
      <t>号</t>
    </r>
  </si>
  <si>
    <t>遂溪县岭北广汇自选店</t>
  </si>
  <si>
    <t>遂溪县岭北镇岭北圩（食品站北侧）</t>
  </si>
  <si>
    <t>凤球唛番茄沙司</t>
  </si>
  <si>
    <r>
      <rPr>
        <sz val="10"/>
        <rFont val="Calibri"/>
        <charset val="134"/>
      </rPr>
      <t>320</t>
    </r>
    <r>
      <rPr>
        <sz val="10"/>
        <rFont val="宋体"/>
        <charset val="134"/>
      </rPr>
      <t>克</t>
    </r>
    <r>
      <rPr>
        <sz val="10"/>
        <rFont val="Calibri"/>
        <charset val="134"/>
      </rPr>
      <t>/</t>
    </r>
    <r>
      <rPr>
        <sz val="10"/>
        <rFont val="宋体"/>
        <charset val="134"/>
      </rPr>
      <t>袋</t>
    </r>
  </si>
  <si>
    <t>2026-01-02</t>
  </si>
  <si>
    <t>XBJ26440823604440508</t>
  </si>
  <si>
    <t>61</t>
  </si>
  <si>
    <t>桂平市达森食品有限公司</t>
  </si>
  <si>
    <r>
      <rPr>
        <sz val="10"/>
        <rFont val="宋体"/>
        <charset val="134"/>
      </rPr>
      <t>广西壮族自治区贵港市桂平市社坡镇福和村水产屯</t>
    </r>
    <r>
      <rPr>
        <sz val="10"/>
        <rFont val="Calibri"/>
        <charset val="134"/>
      </rPr>
      <t>8</t>
    </r>
    <r>
      <rPr>
        <sz val="10"/>
        <rFont val="宋体"/>
        <charset val="134"/>
      </rPr>
      <t>号</t>
    </r>
  </si>
  <si>
    <t>腐竹</t>
  </si>
  <si>
    <t>2026-05-13</t>
  </si>
  <si>
    <t>XBJ26440823604440509</t>
  </si>
  <si>
    <t>62</t>
  </si>
  <si>
    <t>桂林周氏顺发食品有限公司</t>
  </si>
  <si>
    <t>荔浦市荔城镇黄寨板栗山工业区</t>
  </si>
  <si>
    <t>洋槐蜂蜜</t>
  </si>
  <si>
    <r>
      <rPr>
        <sz val="10"/>
        <rFont val="Calibri"/>
        <charset val="134"/>
      </rPr>
      <t>480</t>
    </r>
    <r>
      <rPr>
        <sz val="10"/>
        <rFont val="宋体"/>
        <charset val="134"/>
      </rPr>
      <t>克</t>
    </r>
    <r>
      <rPr>
        <sz val="10"/>
        <rFont val="Calibri"/>
        <charset val="134"/>
      </rPr>
      <t>/</t>
    </r>
    <r>
      <rPr>
        <sz val="10"/>
        <rFont val="宋体"/>
        <charset val="134"/>
      </rPr>
      <t>瓶</t>
    </r>
  </si>
  <si>
    <t>2026-01-10</t>
  </si>
  <si>
    <t>XBJ26440823604440510</t>
  </si>
  <si>
    <t>63</t>
  </si>
  <si>
    <r>
      <t>227</t>
    </r>
    <r>
      <rPr>
        <sz val="10"/>
        <rFont val="宋体"/>
        <charset val="134"/>
      </rPr>
      <t>克</t>
    </r>
    <r>
      <rPr>
        <sz val="10"/>
        <rFont val="Calibri"/>
        <charset val="134"/>
      </rPr>
      <t>/</t>
    </r>
    <r>
      <rPr>
        <sz val="10"/>
        <rFont val="宋体"/>
        <charset val="134"/>
      </rPr>
      <t>罐</t>
    </r>
    <r>
      <rPr>
        <sz val="10"/>
        <rFont val="Calibri"/>
        <charset val="134"/>
      </rPr>
      <t xml:space="preserve"> </t>
    </r>
    <r>
      <rPr>
        <sz val="10"/>
        <rFont val="宋体"/>
        <charset val="134"/>
      </rPr>
      <t>（固形物（含油）含量</t>
    </r>
    <r>
      <rPr>
        <sz val="10"/>
        <rFont val="Calibri"/>
        <charset val="134"/>
      </rPr>
      <t xml:space="preserve">≥90% </t>
    </r>
    <r>
      <rPr>
        <sz val="10"/>
        <rFont val="宋体"/>
        <charset val="134"/>
      </rPr>
      <t>鱼含量</t>
    </r>
    <r>
      <rPr>
        <sz val="10"/>
        <rFont val="Calibri"/>
        <charset val="134"/>
      </rPr>
      <t xml:space="preserve">≥50% </t>
    </r>
    <r>
      <rPr>
        <sz val="10"/>
        <rFont val="宋体"/>
        <charset val="134"/>
      </rPr>
      <t>豆豉含量</t>
    </r>
    <r>
      <rPr>
        <sz val="10"/>
        <rFont val="Calibri"/>
        <charset val="134"/>
      </rPr>
      <t>≥15%</t>
    </r>
    <r>
      <rPr>
        <sz val="10"/>
        <rFont val="宋体"/>
        <charset val="134"/>
      </rPr>
      <t>）</t>
    </r>
  </si>
  <si>
    <t>2026-03-07</t>
  </si>
  <si>
    <t>XBJ26440823604440511</t>
  </si>
  <si>
    <t>64</t>
  </si>
  <si>
    <t>广州皇上皇集团股份有限公司肉食制品厂</t>
  </si>
  <si>
    <r>
      <rPr>
        <sz val="10"/>
        <rFont val="宋体"/>
        <charset val="134"/>
      </rPr>
      <t>广州市黄埔区香荔路</t>
    </r>
    <r>
      <rPr>
        <sz val="10"/>
        <rFont val="Calibri"/>
        <charset val="134"/>
      </rPr>
      <t>198</t>
    </r>
    <r>
      <rPr>
        <sz val="10"/>
        <rFont val="宋体"/>
        <charset val="134"/>
      </rPr>
      <t>号</t>
    </r>
    <r>
      <rPr>
        <sz val="10"/>
        <rFont val="Calibri"/>
        <charset val="134"/>
      </rPr>
      <t>2</t>
    </r>
    <r>
      <rPr>
        <sz val="10"/>
        <rFont val="宋体"/>
        <charset val="134"/>
      </rPr>
      <t>号楼</t>
    </r>
  </si>
  <si>
    <t>添福腊肠</t>
  </si>
  <si>
    <t>XBJ26440823604440532</t>
  </si>
  <si>
    <t>65</t>
  </si>
  <si>
    <t>吉林雪兰山葡萄酒业有限责任公司</t>
  </si>
  <si>
    <r>
      <rPr>
        <sz val="10"/>
        <rFont val="宋体"/>
        <charset val="134"/>
      </rPr>
      <t>吉林省通化市柳河县柳河镇长青路</t>
    </r>
    <r>
      <rPr>
        <sz val="10"/>
        <rFont val="Calibri"/>
        <charset val="134"/>
      </rPr>
      <t>88</t>
    </r>
    <r>
      <rPr>
        <sz val="10"/>
        <rFont val="宋体"/>
        <charset val="134"/>
      </rPr>
      <t>号</t>
    </r>
  </si>
  <si>
    <t>遂溪县黄略利峰商行（个体工商户）</t>
  </si>
  <si>
    <r>
      <rPr>
        <sz val="10"/>
        <rFont val="宋体"/>
        <charset val="134"/>
      </rPr>
      <t>湛江市遂溪县黄略镇陈村田村</t>
    </r>
    <r>
      <rPr>
        <sz val="10"/>
        <rFont val="Calibri"/>
        <charset val="134"/>
      </rPr>
      <t>51</t>
    </r>
    <r>
      <rPr>
        <sz val="10"/>
        <rFont val="宋体"/>
        <charset val="134"/>
      </rPr>
      <t>号</t>
    </r>
  </si>
  <si>
    <t>人参酒</t>
  </si>
  <si>
    <r>
      <rPr>
        <sz val="10"/>
        <rFont val="Calibri"/>
        <charset val="134"/>
      </rPr>
      <t>500mL/</t>
    </r>
    <r>
      <rPr>
        <sz val="10"/>
        <rFont val="宋体"/>
        <charset val="134"/>
      </rPr>
      <t>瓶，</t>
    </r>
    <r>
      <rPr>
        <sz val="10"/>
        <rFont val="Calibri"/>
        <charset val="134"/>
      </rPr>
      <t>42</t>
    </r>
    <r>
      <rPr>
        <sz val="10"/>
        <rFont val="宋体"/>
        <charset val="134"/>
      </rPr>
      <t>％</t>
    </r>
    <r>
      <rPr>
        <sz val="10"/>
        <rFont val="Calibri"/>
        <charset val="134"/>
      </rPr>
      <t>vol</t>
    </r>
  </si>
  <si>
    <t>2023-11-03</t>
  </si>
  <si>
    <t>XBJ26440823604440533</t>
  </si>
  <si>
    <t>66</t>
  </si>
  <si>
    <t>四川省惠通食业有限责任公司</t>
  </si>
  <si>
    <r>
      <rPr>
        <sz val="10"/>
        <rFont val="宋体"/>
        <charset val="134"/>
      </rPr>
      <t>眉山市东坡区经济开发区东区顺江大道北段</t>
    </r>
    <r>
      <rPr>
        <sz val="10"/>
        <rFont val="Calibri"/>
        <charset val="134"/>
      </rPr>
      <t>11</t>
    </r>
    <r>
      <rPr>
        <sz val="10"/>
        <rFont val="宋体"/>
        <charset val="134"/>
      </rPr>
      <t>号</t>
    </r>
  </si>
  <si>
    <t>鲜脆榨菜丝</t>
  </si>
  <si>
    <r>
      <rPr>
        <sz val="10"/>
        <rFont val="Calibri"/>
        <charset val="134"/>
      </rPr>
      <t>60</t>
    </r>
    <r>
      <rPr>
        <sz val="10"/>
        <rFont val="宋体"/>
        <charset val="134"/>
      </rPr>
      <t>克</t>
    </r>
    <r>
      <rPr>
        <sz val="10"/>
        <rFont val="Calibri"/>
        <charset val="134"/>
      </rPr>
      <t>/</t>
    </r>
    <r>
      <rPr>
        <sz val="10"/>
        <rFont val="宋体"/>
        <charset val="134"/>
      </rPr>
      <t>袋</t>
    </r>
  </si>
  <si>
    <t>2026-06-11</t>
  </si>
  <si>
    <t>XBJ26440823604440534</t>
  </si>
  <si>
    <t>67</t>
  </si>
  <si>
    <t>山西灯山井酿造有限公司</t>
  </si>
  <si>
    <t>山西省晋中市山西示范区晋中开发区潇河产业园区演武村东南</t>
  </si>
  <si>
    <t>陈醋（酿造食醋）</t>
  </si>
  <si>
    <r>
      <rPr>
        <sz val="10"/>
        <rFont val="Calibri"/>
        <charset val="134"/>
      </rPr>
      <t>420mL/</t>
    </r>
    <r>
      <rPr>
        <sz val="10"/>
        <rFont val="宋体"/>
        <charset val="134"/>
      </rPr>
      <t>瓶</t>
    </r>
  </si>
  <si>
    <t>2026-03-04</t>
  </si>
  <si>
    <t>XBJ26440823604440535</t>
  </si>
  <si>
    <t>68</t>
  </si>
  <si>
    <t>北京忠和（玉田）生物食品有限公司</t>
  </si>
  <si>
    <t>河北省唐山市玉田县河北唐山国家农业科技园区二号路东侧六街北侧</t>
  </si>
  <si>
    <t>精制料酒（调味料酒）</t>
  </si>
  <si>
    <r>
      <rPr>
        <sz val="10"/>
        <rFont val="Calibri"/>
        <charset val="134"/>
      </rPr>
      <t>500mL/</t>
    </r>
    <r>
      <rPr>
        <sz val="10"/>
        <rFont val="宋体"/>
        <charset val="134"/>
      </rPr>
      <t>瓶</t>
    </r>
  </si>
  <si>
    <t>2025-08-14</t>
  </si>
  <si>
    <t>XBJ26440823604440536</t>
  </si>
  <si>
    <t>69</t>
  </si>
  <si>
    <t>漳州市高麦食品有限公司</t>
  </si>
  <si>
    <r>
      <rPr>
        <sz val="10"/>
        <rFont val="宋体"/>
        <charset val="134"/>
      </rPr>
      <t>福建省漳州市芗城区金塘路</t>
    </r>
    <r>
      <rPr>
        <sz val="10"/>
        <rFont val="Calibri"/>
        <charset val="134"/>
      </rPr>
      <t>28</t>
    </r>
    <r>
      <rPr>
        <sz val="10"/>
        <rFont val="宋体"/>
        <charset val="134"/>
      </rPr>
      <t>号二号楼第</t>
    </r>
    <r>
      <rPr>
        <sz val="10"/>
        <rFont val="Calibri"/>
        <charset val="134"/>
      </rPr>
      <t>3</t>
    </r>
    <r>
      <rPr>
        <sz val="10"/>
        <rFont val="宋体"/>
        <charset val="134"/>
      </rPr>
      <t>层和第</t>
    </r>
    <r>
      <rPr>
        <sz val="10"/>
        <rFont val="Calibri"/>
        <charset val="134"/>
      </rPr>
      <t>2</t>
    </r>
    <r>
      <rPr>
        <sz val="10"/>
        <rFont val="宋体"/>
        <charset val="134"/>
      </rPr>
      <t>层</t>
    </r>
  </si>
  <si>
    <t>蛋黄肉松切糕</t>
  </si>
  <si>
    <r>
      <rPr>
        <sz val="10"/>
        <rFont val="Calibri"/>
        <charset val="134"/>
      </rPr>
      <t>402</t>
    </r>
    <r>
      <rPr>
        <sz val="10"/>
        <rFont val="宋体"/>
        <charset val="134"/>
      </rPr>
      <t>克</t>
    </r>
    <r>
      <rPr>
        <sz val="10"/>
        <rFont val="Calibri"/>
        <charset val="134"/>
      </rPr>
      <t>/</t>
    </r>
    <r>
      <rPr>
        <sz val="10"/>
        <rFont val="宋体"/>
        <charset val="134"/>
      </rPr>
      <t>袋</t>
    </r>
  </si>
  <si>
    <t>2026-05-15</t>
  </si>
  <si>
    <t>XBJ26440823604440537</t>
  </si>
  <si>
    <t>70</t>
  </si>
  <si>
    <t>广东福盛行食品有限公司</t>
  </si>
  <si>
    <t>惠州市博罗县泰美镇板桥工业区</t>
  </si>
  <si>
    <t>非油炸面（热风干燥）</t>
  </si>
  <si>
    <r>
      <rPr>
        <sz val="10"/>
        <rFont val="Calibri"/>
        <charset val="134"/>
      </rPr>
      <t>68</t>
    </r>
    <r>
      <rPr>
        <sz val="10"/>
        <rFont val="宋体"/>
        <charset val="134"/>
      </rPr>
      <t>克</t>
    </r>
    <r>
      <rPr>
        <sz val="10"/>
        <rFont val="Calibri"/>
        <charset val="134"/>
      </rPr>
      <t>×12</t>
    </r>
    <r>
      <rPr>
        <sz val="10"/>
        <rFont val="宋体"/>
        <charset val="134"/>
      </rPr>
      <t>包</t>
    </r>
    <r>
      <rPr>
        <sz val="10"/>
        <rFont val="Calibri"/>
        <charset val="134"/>
      </rPr>
      <t>/</t>
    </r>
    <r>
      <rPr>
        <sz val="10"/>
        <rFont val="宋体"/>
        <charset val="134"/>
      </rPr>
      <t>箱</t>
    </r>
  </si>
  <si>
    <t>2026-01-21</t>
  </si>
  <si>
    <t>方便食品</t>
  </si>
  <si>
    <t>XBJ26440823604440538</t>
  </si>
  <si>
    <t>71</t>
  </si>
  <si>
    <t>广州恒枫饮料有限公司</t>
  </si>
  <si>
    <r>
      <rPr>
        <sz val="10"/>
        <rFont val="宋体"/>
        <charset val="134"/>
      </rPr>
      <t>广州经济技术开发区永和经济区新业路</t>
    </r>
    <r>
      <rPr>
        <sz val="10"/>
        <rFont val="Calibri"/>
        <charset val="134"/>
      </rPr>
      <t>60</t>
    </r>
    <r>
      <rPr>
        <sz val="10"/>
        <rFont val="宋体"/>
        <charset val="134"/>
      </rPr>
      <t>号</t>
    </r>
  </si>
  <si>
    <r>
      <rPr>
        <sz val="10"/>
        <rFont val="Calibri"/>
        <charset val="134"/>
      </rPr>
      <t>AD</t>
    </r>
    <r>
      <rPr>
        <sz val="10"/>
        <rFont val="宋体"/>
        <charset val="134"/>
      </rPr>
      <t>钙奶饮料</t>
    </r>
  </si>
  <si>
    <r>
      <rPr>
        <sz val="10"/>
        <rFont val="Calibri"/>
        <charset val="134"/>
      </rPr>
      <t>450mL/</t>
    </r>
    <r>
      <rPr>
        <sz val="10"/>
        <rFont val="宋体"/>
        <charset val="134"/>
      </rPr>
      <t>瓶</t>
    </r>
  </si>
  <si>
    <t>2026-03-02</t>
  </si>
  <si>
    <t>XBJ26440823604440539</t>
  </si>
  <si>
    <t>72</t>
  </si>
  <si>
    <t>贝奇（福建）食品有限公司</t>
  </si>
  <si>
    <r>
      <rPr>
        <sz val="10"/>
        <rFont val="宋体"/>
        <charset val="134"/>
      </rPr>
      <t>福建省福州市闽侯经济技术开发区铁岭西路</t>
    </r>
    <r>
      <rPr>
        <sz val="10"/>
        <rFont val="Calibri"/>
        <charset val="134"/>
      </rPr>
      <t>10</t>
    </r>
    <r>
      <rPr>
        <sz val="10"/>
        <rFont val="宋体"/>
        <charset val="134"/>
      </rPr>
      <t>号</t>
    </r>
  </si>
  <si>
    <r>
      <rPr>
        <sz val="10"/>
        <rFont val="宋体"/>
        <charset val="134"/>
      </rPr>
      <t>贝奇野菜</t>
    </r>
    <r>
      <rPr>
        <sz val="10"/>
        <rFont val="Calibri"/>
        <charset val="134"/>
      </rPr>
      <t>®</t>
    </r>
    <r>
      <rPr>
        <sz val="10"/>
        <rFont val="宋体"/>
        <charset val="134"/>
      </rPr>
      <t>复合蔬菜汁饮品</t>
    </r>
  </si>
  <si>
    <t>XBJ26440823604440543</t>
  </si>
  <si>
    <t>73</t>
  </si>
  <si>
    <t>油麦菜</t>
  </si>
  <si>
    <t>XBJ26440823604440544</t>
  </si>
  <si>
    <t>74</t>
  </si>
  <si>
    <t>茄子</t>
  </si>
  <si>
    <t>XBJ26440823604440545</t>
  </si>
  <si>
    <t>75</t>
  </si>
  <si>
    <t>火龙果</t>
  </si>
  <si>
    <t>XBJ26440823604440546</t>
  </si>
  <si>
    <t>76</t>
  </si>
  <si>
    <t>小台芒</t>
  </si>
  <si>
    <t>XBJ26440823604440547</t>
  </si>
  <si>
    <t>77</t>
  </si>
  <si>
    <t>XBJ26440823604440649</t>
  </si>
  <si>
    <t>78</t>
  </si>
  <si>
    <t>四川贝凡食品有限公司</t>
  </si>
  <si>
    <r>
      <rPr>
        <sz val="10"/>
        <rFont val="宋体"/>
        <charset val="134"/>
      </rPr>
      <t>四川省宜宾市叙州区柏溪街道五安村灯坡组</t>
    </r>
    <r>
      <rPr>
        <sz val="10"/>
        <rFont val="Calibri"/>
        <charset val="134"/>
      </rPr>
      <t>1</t>
    </r>
    <r>
      <rPr>
        <sz val="10"/>
        <rFont val="宋体"/>
        <charset val="134"/>
      </rPr>
      <t>幢</t>
    </r>
    <r>
      <rPr>
        <sz val="10"/>
        <rFont val="Calibri"/>
        <charset val="134"/>
      </rPr>
      <t>1-2</t>
    </r>
    <r>
      <rPr>
        <sz val="10"/>
        <rFont val="宋体"/>
        <charset val="134"/>
      </rPr>
      <t>层、</t>
    </r>
    <r>
      <rPr>
        <sz val="10"/>
        <rFont val="Calibri"/>
        <charset val="134"/>
      </rPr>
      <t>4</t>
    </r>
    <r>
      <rPr>
        <sz val="10"/>
        <rFont val="宋体"/>
        <charset val="134"/>
      </rPr>
      <t>幢</t>
    </r>
    <r>
      <rPr>
        <sz val="10"/>
        <rFont val="Calibri"/>
        <charset val="134"/>
      </rPr>
      <t>1</t>
    </r>
    <r>
      <rPr>
        <sz val="10"/>
        <rFont val="宋体"/>
        <charset val="134"/>
      </rPr>
      <t>层</t>
    </r>
  </si>
  <si>
    <t>遂溪县黄略超爱家副食店</t>
  </si>
  <si>
    <t>遂溪县黄略镇深沟村委会市场内（村委会对面）房屋</t>
  </si>
  <si>
    <t>手撕素牛排（大豆蛋白类制品）（黑胡椒味）</t>
  </si>
  <si>
    <t>2026-04-07</t>
  </si>
  <si>
    <t>XBJ26440823604440650</t>
  </si>
  <si>
    <t>79</t>
  </si>
  <si>
    <t>重庆胖子天骄融兴食品有限责任公司</t>
  </si>
  <si>
    <r>
      <rPr>
        <sz val="10"/>
        <rFont val="宋体"/>
        <charset val="134"/>
      </rPr>
      <t>重庆市渝北区石港大道</t>
    </r>
    <r>
      <rPr>
        <sz val="10"/>
        <rFont val="Calibri"/>
        <charset val="134"/>
      </rPr>
      <t>37</t>
    </r>
    <r>
      <rPr>
        <sz val="10"/>
        <rFont val="宋体"/>
        <charset val="134"/>
      </rPr>
      <t>号</t>
    </r>
  </si>
  <si>
    <t>火锅底料</t>
  </si>
  <si>
    <r>
      <rPr>
        <sz val="10"/>
        <rFont val="Calibri"/>
        <charset val="134"/>
      </rPr>
      <t>150g/</t>
    </r>
    <r>
      <rPr>
        <sz val="10"/>
        <rFont val="宋体"/>
        <charset val="134"/>
      </rPr>
      <t>袋</t>
    </r>
  </si>
  <si>
    <t>XBJ26440823604440651</t>
  </si>
  <si>
    <t>80</t>
  </si>
  <si>
    <t>山西恒顺老陈醋有限公司</t>
  </si>
  <si>
    <r>
      <rPr>
        <sz val="10"/>
        <rFont val="宋体"/>
        <charset val="134"/>
      </rPr>
      <t>山西省晋中市山西综改示范区晋中开发区汇通产业园区经西大道</t>
    </r>
    <r>
      <rPr>
        <sz val="10"/>
        <rFont val="Calibri"/>
        <charset val="134"/>
      </rPr>
      <t>3248</t>
    </r>
    <r>
      <rPr>
        <sz val="10"/>
        <rFont val="宋体"/>
        <charset val="134"/>
      </rPr>
      <t>号</t>
    </r>
  </si>
  <si>
    <t>恒顺山西醋（食醋）</t>
  </si>
  <si>
    <t>XBJ26440823604440652</t>
  </si>
  <si>
    <t>81</t>
  </si>
  <si>
    <t>漳州禾颂食品有限公司</t>
  </si>
  <si>
    <r>
      <rPr>
        <sz val="10"/>
        <rFont val="宋体"/>
        <charset val="134"/>
      </rPr>
      <t>福建省漳州市龙文区鼎脐路</t>
    </r>
    <r>
      <rPr>
        <sz val="10"/>
        <rFont val="Calibri"/>
        <charset val="134"/>
      </rPr>
      <t>11</t>
    </r>
    <r>
      <rPr>
        <sz val="10"/>
        <rFont val="宋体"/>
        <charset val="134"/>
      </rPr>
      <t>号厂房二</t>
    </r>
    <r>
      <rPr>
        <sz val="10"/>
        <rFont val="Calibri"/>
        <charset val="134"/>
      </rPr>
      <t>2</t>
    </r>
    <r>
      <rPr>
        <sz val="10"/>
        <rFont val="宋体"/>
        <charset val="134"/>
      </rPr>
      <t>楼、</t>
    </r>
    <r>
      <rPr>
        <sz val="10"/>
        <rFont val="Calibri"/>
        <charset val="134"/>
      </rPr>
      <t>3</t>
    </r>
    <r>
      <rPr>
        <sz val="10"/>
        <rFont val="宋体"/>
        <charset val="134"/>
      </rPr>
      <t>楼、</t>
    </r>
    <r>
      <rPr>
        <sz val="10"/>
        <rFont val="Calibri"/>
        <charset val="134"/>
      </rPr>
      <t>4</t>
    </r>
    <r>
      <rPr>
        <sz val="10"/>
        <rFont val="宋体"/>
        <charset val="134"/>
      </rPr>
      <t>楼</t>
    </r>
  </si>
  <si>
    <t>香嫩小方糕（香芋味）</t>
  </si>
  <si>
    <t>2026-05-01</t>
  </si>
  <si>
    <t>XBJ26440823604440653</t>
  </si>
  <si>
    <t>82</t>
  </si>
  <si>
    <t>吴川市川谷酿酒有限公司</t>
  </si>
  <si>
    <t>吴川市大山江上覃嘲村后背岭</t>
  </si>
  <si>
    <t>十全酒</t>
  </si>
  <si>
    <r>
      <rPr>
        <sz val="10"/>
        <rFont val="Calibri"/>
        <charset val="134"/>
      </rPr>
      <t>450ml/</t>
    </r>
    <r>
      <rPr>
        <sz val="10"/>
        <rFont val="宋体"/>
        <charset val="134"/>
      </rPr>
      <t>瓶，</t>
    </r>
    <r>
      <rPr>
        <sz val="10"/>
        <rFont val="Calibri"/>
        <charset val="134"/>
      </rPr>
      <t>35%vol</t>
    </r>
  </si>
  <si>
    <t>2025-11-07</t>
  </si>
  <si>
    <t>XBJ26440823604440654</t>
  </si>
  <si>
    <t>83</t>
  </si>
  <si>
    <t>湛江市坡头区万宝酒业有限公司</t>
  </si>
  <si>
    <t>湛江市坡头区官渡镇湖东路</t>
  </si>
  <si>
    <t>人参酒（露酒）</t>
  </si>
  <si>
    <r>
      <rPr>
        <sz val="10"/>
        <rFont val="Calibri"/>
        <charset val="134"/>
      </rPr>
      <t>450ml/</t>
    </r>
    <r>
      <rPr>
        <sz val="10"/>
        <rFont val="宋体"/>
        <charset val="134"/>
      </rPr>
      <t>瓶，</t>
    </r>
    <r>
      <rPr>
        <sz val="10"/>
        <rFont val="Calibri"/>
        <charset val="134"/>
      </rPr>
      <t>33%vol</t>
    </r>
  </si>
  <si>
    <t>2025-11-26</t>
  </si>
  <si>
    <t>XBJ26440823604440655</t>
  </si>
  <si>
    <t>84</t>
  </si>
  <si>
    <t>中粮（东莞）粮油工业有限公司</t>
  </si>
  <si>
    <r>
      <rPr>
        <sz val="10"/>
        <rFont val="宋体"/>
        <charset val="134"/>
      </rPr>
      <t>广东省东莞市麻涌镇新沙公园路</t>
    </r>
    <r>
      <rPr>
        <sz val="10"/>
        <rFont val="Calibri"/>
        <charset val="134"/>
      </rPr>
      <t>11</t>
    </r>
    <r>
      <rPr>
        <sz val="10"/>
        <rFont val="宋体"/>
        <charset val="134"/>
      </rPr>
      <t>号</t>
    </r>
  </si>
  <si>
    <t>大米</t>
  </si>
  <si>
    <r>
      <rPr>
        <sz val="10"/>
        <rFont val="Calibri"/>
        <charset val="134"/>
      </rPr>
      <t>5kg/</t>
    </r>
    <r>
      <rPr>
        <sz val="10"/>
        <rFont val="宋体"/>
        <charset val="134"/>
      </rPr>
      <t>袋</t>
    </r>
  </si>
  <si>
    <t>2026-04-19</t>
  </si>
  <si>
    <t>XBJ26440823604440657</t>
  </si>
  <si>
    <t>85</t>
  </si>
  <si>
    <t>广州华糖食品有限公司</t>
  </si>
  <si>
    <r>
      <rPr>
        <sz val="10"/>
        <rFont val="宋体"/>
        <charset val="134"/>
      </rPr>
      <t>广州市黄埔区东区开创大道</t>
    </r>
    <r>
      <rPr>
        <sz val="10"/>
        <rFont val="Calibri"/>
        <charset val="134"/>
      </rPr>
      <t>362</t>
    </r>
    <r>
      <rPr>
        <sz val="10"/>
        <rFont val="宋体"/>
        <charset val="134"/>
      </rPr>
      <t>号</t>
    </r>
  </si>
  <si>
    <t>菠萝啤果味型汽水</t>
  </si>
  <si>
    <r>
      <rPr>
        <sz val="10"/>
        <rFont val="Calibri"/>
        <charset val="134"/>
      </rPr>
      <t>330mL/</t>
    </r>
    <r>
      <rPr>
        <sz val="10"/>
        <rFont val="宋体"/>
        <charset val="134"/>
      </rPr>
      <t>罐</t>
    </r>
  </si>
  <si>
    <t>2026-01-06</t>
  </si>
  <si>
    <t>XBJ26440823604440688</t>
  </si>
  <si>
    <t>86</t>
  </si>
  <si>
    <t>重庆市佳佳乐食品有限公司</t>
  </si>
  <si>
    <r>
      <rPr>
        <sz val="10"/>
        <rFont val="宋体"/>
        <charset val="134"/>
      </rPr>
      <t>重庆市永川区大安工业园区盐石路</t>
    </r>
    <r>
      <rPr>
        <sz val="10"/>
        <rFont val="Calibri"/>
        <charset val="134"/>
      </rPr>
      <t>6</t>
    </r>
    <r>
      <rPr>
        <sz val="10"/>
        <rFont val="宋体"/>
        <charset val="134"/>
      </rPr>
      <t>号</t>
    </r>
  </si>
  <si>
    <t>遂溪县岭北众合连营百货店（个体工商户）</t>
  </si>
  <si>
    <t>遂溪县岭北镇商业中心（原供销社大楼第二间）</t>
  </si>
  <si>
    <t>香菇豆干（香辣味）</t>
  </si>
  <si>
    <t>XBJ26440823604440689</t>
  </si>
  <si>
    <t>87</t>
  </si>
  <si>
    <t>湖南味到舌足食品有限公司</t>
  </si>
  <si>
    <t>湖南省岳阳市荣家湾镇麻塘村合兴组</t>
  </si>
  <si>
    <t>纯脆贡菜（香辣味）</t>
  </si>
  <si>
    <t>2026-04-29</t>
  </si>
  <si>
    <t>XBJ26440823604440690</t>
  </si>
  <si>
    <t>88</t>
  </si>
  <si>
    <t>云南七彩食品有限公司</t>
  </si>
  <si>
    <t>云南省昭通市永善县溪洛渡街道办事处干河村干海子一社工业园区</t>
  </si>
  <si>
    <t>手泡笋尖（泡椒味）</t>
  </si>
  <si>
    <r>
      <rPr>
        <sz val="10"/>
        <rFont val="宋体"/>
        <charset val="134"/>
      </rPr>
      <t>散装称重（固形物含量</t>
    </r>
    <r>
      <rPr>
        <sz val="10"/>
        <rFont val="Calibri"/>
        <charset val="134"/>
      </rPr>
      <t>≥80%</t>
    </r>
    <r>
      <rPr>
        <sz val="10"/>
        <rFont val="宋体"/>
        <charset val="134"/>
      </rPr>
      <t>）</t>
    </r>
  </si>
  <si>
    <t>2026-05-16</t>
  </si>
  <si>
    <t>XBJ26440823604440691</t>
  </si>
  <si>
    <t>89</t>
  </si>
  <si>
    <t>漳州市浦阳食品有限公司</t>
  </si>
  <si>
    <r>
      <rPr>
        <sz val="10"/>
        <rFont val="宋体"/>
        <charset val="134"/>
      </rPr>
      <t>福建省漳州市龙文区石浦路</t>
    </r>
    <r>
      <rPr>
        <sz val="10"/>
        <rFont val="Calibri"/>
        <charset val="134"/>
      </rPr>
      <t>18</t>
    </r>
    <r>
      <rPr>
        <sz val="10"/>
        <rFont val="宋体"/>
        <charset val="134"/>
      </rPr>
      <t>号</t>
    </r>
    <r>
      <rPr>
        <sz val="10"/>
        <rFont val="Calibri"/>
        <charset val="134"/>
      </rPr>
      <t>3</t>
    </r>
    <r>
      <rPr>
        <sz val="10"/>
        <rFont val="宋体"/>
        <charset val="134"/>
      </rPr>
      <t>号厂房</t>
    </r>
    <r>
      <rPr>
        <sz val="10"/>
        <rFont val="Calibri"/>
        <charset val="134"/>
      </rPr>
      <t>301</t>
    </r>
    <r>
      <rPr>
        <sz val="10"/>
        <rFont val="宋体"/>
        <charset val="134"/>
      </rPr>
      <t>室</t>
    </r>
  </si>
  <si>
    <t>风干猪肉（香辣味）</t>
  </si>
  <si>
    <r>
      <rPr>
        <sz val="10"/>
        <rFont val="Calibri"/>
        <charset val="134"/>
      </rPr>
      <t>70</t>
    </r>
    <r>
      <rPr>
        <sz val="10"/>
        <rFont val="宋体"/>
        <charset val="134"/>
      </rPr>
      <t>克</t>
    </r>
    <r>
      <rPr>
        <sz val="10"/>
        <rFont val="Calibri"/>
        <charset val="134"/>
      </rPr>
      <t>/</t>
    </r>
    <r>
      <rPr>
        <sz val="10"/>
        <rFont val="宋体"/>
        <charset val="134"/>
      </rPr>
      <t>瓶</t>
    </r>
  </si>
  <si>
    <t>XBJ26440823604440692</t>
  </si>
  <si>
    <t>90</t>
  </si>
  <si>
    <t>广州南沙珠江啤酒有限公司</t>
  </si>
  <si>
    <r>
      <rPr>
        <sz val="10"/>
        <rFont val="宋体"/>
        <charset val="134"/>
      </rPr>
      <t>广州市南沙区万顷沙镇同发路</t>
    </r>
    <r>
      <rPr>
        <sz val="10"/>
        <rFont val="Calibri"/>
        <charset val="134"/>
      </rPr>
      <t>3</t>
    </r>
    <r>
      <rPr>
        <sz val="10"/>
        <rFont val="宋体"/>
        <charset val="134"/>
      </rPr>
      <t>号</t>
    </r>
  </si>
  <si>
    <t>纯生啤酒</t>
  </si>
  <si>
    <r>
      <rPr>
        <sz val="10"/>
        <rFont val="Calibri"/>
        <charset val="134"/>
      </rPr>
      <t>500mL/</t>
    </r>
    <r>
      <rPr>
        <sz val="10"/>
        <rFont val="宋体"/>
        <charset val="134"/>
      </rPr>
      <t>瓶，</t>
    </r>
    <r>
      <rPr>
        <sz val="10"/>
        <rFont val="Calibri"/>
        <charset val="134"/>
      </rPr>
      <t>≥3.6%vol</t>
    </r>
  </si>
  <si>
    <t>2026-03-26</t>
  </si>
  <si>
    <t>XBJ26440823604440693</t>
  </si>
  <si>
    <t>91</t>
  </si>
  <si>
    <t>福建省辉达食品有限公司</t>
  </si>
  <si>
    <r>
      <rPr>
        <sz val="10"/>
        <rFont val="宋体"/>
        <charset val="134"/>
      </rPr>
      <t>福建省漳州高新区颜厝镇新社农场</t>
    </r>
    <r>
      <rPr>
        <sz val="10"/>
        <rFont val="Calibri"/>
        <charset val="134"/>
      </rPr>
      <t>239</t>
    </r>
    <r>
      <rPr>
        <sz val="10"/>
        <rFont val="宋体"/>
        <charset val="134"/>
      </rPr>
      <t>号</t>
    </r>
  </si>
  <si>
    <t>萄你欢喜果冻（葡萄味）</t>
  </si>
  <si>
    <r>
      <rPr>
        <sz val="10"/>
        <rFont val="Calibri"/>
        <charset val="134"/>
      </rPr>
      <t>270</t>
    </r>
    <r>
      <rPr>
        <sz val="10"/>
        <rFont val="宋体"/>
        <charset val="134"/>
      </rPr>
      <t>克</t>
    </r>
    <r>
      <rPr>
        <sz val="10"/>
        <rFont val="Calibri"/>
        <charset val="134"/>
      </rPr>
      <t>/</t>
    </r>
    <r>
      <rPr>
        <sz val="10"/>
        <rFont val="宋体"/>
        <charset val="134"/>
      </rPr>
      <t>个</t>
    </r>
  </si>
  <si>
    <t>2026-05-19</t>
  </si>
  <si>
    <t>XBJ26440823604440694</t>
  </si>
  <si>
    <t>92</t>
  </si>
  <si>
    <t>农夫山泉广东万绿湖有限公司</t>
  </si>
  <si>
    <r>
      <rPr>
        <sz val="10"/>
        <rFont val="宋体"/>
        <charset val="134"/>
      </rPr>
      <t>广东省河源市源城区西环路</t>
    </r>
    <r>
      <rPr>
        <sz val="10"/>
        <rFont val="Calibri"/>
        <charset val="134"/>
      </rPr>
      <t>108</t>
    </r>
    <r>
      <rPr>
        <sz val="10"/>
        <rFont val="宋体"/>
        <charset val="134"/>
      </rPr>
      <t>号</t>
    </r>
  </si>
  <si>
    <r>
      <rPr>
        <sz val="10"/>
        <rFont val="宋体"/>
        <charset val="134"/>
      </rPr>
      <t>茶</t>
    </r>
    <r>
      <rPr>
        <sz val="10"/>
        <rFont val="Calibri"/>
        <charset val="134"/>
      </rPr>
      <t>π</t>
    </r>
    <r>
      <rPr>
        <sz val="10"/>
        <rFont val="宋体"/>
        <charset val="134"/>
      </rPr>
      <t>蜜桃乌龙茶（果味茶饮料）</t>
    </r>
  </si>
  <si>
    <r>
      <rPr>
        <sz val="10"/>
        <rFont val="Calibri"/>
        <charset val="134"/>
      </rPr>
      <t>500ml/</t>
    </r>
    <r>
      <rPr>
        <sz val="10"/>
        <rFont val="宋体"/>
        <charset val="134"/>
      </rPr>
      <t>瓶</t>
    </r>
  </si>
  <si>
    <t>XBJ26440823604440695</t>
  </si>
  <si>
    <t>93</t>
  </si>
  <si>
    <t>广东嘉士利食品集团有限公司</t>
  </si>
  <si>
    <r>
      <rPr>
        <sz val="10"/>
        <rFont val="宋体"/>
        <charset val="134"/>
      </rPr>
      <t>广东省江门市开平市长沙港口路</t>
    </r>
    <r>
      <rPr>
        <sz val="10"/>
        <rFont val="Calibri"/>
        <charset val="134"/>
      </rPr>
      <t>18</t>
    </r>
    <r>
      <rPr>
        <sz val="10"/>
        <rFont val="宋体"/>
        <charset val="134"/>
      </rPr>
      <t>号</t>
    </r>
  </si>
  <si>
    <t>原味早餐饼干</t>
  </si>
  <si>
    <r>
      <rPr>
        <sz val="10"/>
        <rFont val="Calibri"/>
        <charset val="134"/>
      </rPr>
      <t>139</t>
    </r>
    <r>
      <rPr>
        <sz val="10"/>
        <rFont val="宋体"/>
        <charset val="134"/>
      </rPr>
      <t>克</t>
    </r>
    <r>
      <rPr>
        <sz val="10"/>
        <rFont val="Calibri"/>
        <charset val="134"/>
      </rPr>
      <t>/</t>
    </r>
    <r>
      <rPr>
        <sz val="10"/>
        <rFont val="宋体"/>
        <charset val="134"/>
      </rPr>
      <t>袋</t>
    </r>
  </si>
  <si>
    <t>2026-01-24</t>
  </si>
  <si>
    <t>XBJ26440823604440696</t>
  </si>
  <si>
    <t>94</t>
  </si>
  <si>
    <t>承德亿美达食品有限公司</t>
  </si>
  <si>
    <t>兴隆县大杖子镇车河堡村</t>
  </si>
  <si>
    <t>山楂条（果糕类）</t>
  </si>
  <si>
    <t>XBJ26440823604440697</t>
  </si>
  <si>
    <t>95</t>
  </si>
  <si>
    <t>广西盐津铺子食品有限公司</t>
  </si>
  <si>
    <r>
      <rPr>
        <sz val="10"/>
        <rFont val="宋体"/>
        <charset val="134"/>
      </rPr>
      <t>凭祥市凭祥边境经济合作区东盟特色食品产业园盐津铺子路</t>
    </r>
    <r>
      <rPr>
        <sz val="10"/>
        <rFont val="Calibri"/>
        <charset val="134"/>
      </rPr>
      <t>888</t>
    </r>
    <r>
      <rPr>
        <sz val="10"/>
        <rFont val="宋体"/>
        <charset val="134"/>
      </rPr>
      <t>号</t>
    </r>
  </si>
  <si>
    <t>一斤原果整切芒果干</t>
  </si>
  <si>
    <r>
      <rPr>
        <sz val="10"/>
        <rFont val="Calibri"/>
        <charset val="134"/>
      </rPr>
      <t>500g/</t>
    </r>
    <r>
      <rPr>
        <sz val="10"/>
        <rFont val="宋体"/>
        <charset val="134"/>
      </rPr>
      <t>袋</t>
    </r>
  </si>
  <si>
    <t>XBJ26440823604440814</t>
  </si>
  <si>
    <t>96</t>
  </si>
  <si>
    <t>遂溪县黄略喜乐多生鲜超市</t>
  </si>
  <si>
    <r>
      <rPr>
        <sz val="10"/>
        <rFont val="宋体"/>
        <charset val="134"/>
      </rPr>
      <t>湛江市遂溪县黄略镇南亭管区大堡村</t>
    </r>
    <r>
      <rPr>
        <sz val="10"/>
        <rFont val="Calibri"/>
        <charset val="134"/>
      </rPr>
      <t>57</t>
    </r>
    <r>
      <rPr>
        <sz val="10"/>
        <rFont val="宋体"/>
        <charset val="134"/>
      </rPr>
      <t>号</t>
    </r>
  </si>
  <si>
    <t>香蕉</t>
  </si>
  <si>
    <t>XBJ26440823604440815</t>
  </si>
  <si>
    <t>97</t>
  </si>
  <si>
    <t>阳光玫瑰葡萄</t>
  </si>
  <si>
    <t>XBJ26440823604440816</t>
  </si>
  <si>
    <t>98</t>
  </si>
  <si>
    <t>XBJ26440823604440817</t>
  </si>
  <si>
    <t>99</t>
  </si>
  <si>
    <t>香瓜</t>
  </si>
  <si>
    <t>XBJ26440823604440818</t>
  </si>
  <si>
    <t>100</t>
  </si>
  <si>
    <t>铁棍山药</t>
  </si>
  <si>
    <t>XBJ26440823604440819</t>
  </si>
  <si>
    <t>101</t>
  </si>
  <si>
    <t>白马铃薯</t>
  </si>
  <si>
    <t>XBJ26440823604440820</t>
  </si>
  <si>
    <t>102</t>
  </si>
  <si>
    <t>番薯</t>
  </si>
  <si>
    <t>XBJ26440823604440821</t>
  </si>
  <si>
    <t>103</t>
  </si>
  <si>
    <t>芹菜</t>
  </si>
  <si>
    <t>XBJ26440823604440872</t>
  </si>
  <si>
    <t>104</t>
  </si>
  <si>
    <t>广东良品派食品有限公司</t>
  </si>
  <si>
    <t>广东省揭西县凤江镇鸿西村委工业园区南面</t>
  </si>
  <si>
    <t>牛奶贝（原味）（压片糖果）</t>
  </si>
  <si>
    <t>2026-05-20</t>
  </si>
  <si>
    <t>XBJ26440823604440880</t>
  </si>
  <si>
    <t>105</t>
  </si>
  <si>
    <t>承德云灵山食品有限公司</t>
  </si>
  <si>
    <t>河北省承德市兴隆县大杖子镇车河堡</t>
  </si>
  <si>
    <t>山楂甜甜圈（果糕类）</t>
  </si>
  <si>
    <t>XBJ26440823604440881</t>
  </si>
  <si>
    <t>106</t>
  </si>
  <si>
    <t>遂溪县民豪鲜生超市有限公司</t>
  </si>
  <si>
    <t>遂溪县建新镇建新圩（广东省遂溪县建新供销社房屋）</t>
  </si>
  <si>
    <t>红心火龙果</t>
  </si>
  <si>
    <t>2026-06-12</t>
  </si>
  <si>
    <t>XBJ26440823604440882</t>
  </si>
  <si>
    <t>107</t>
  </si>
  <si>
    <t>小台农芒果</t>
  </si>
  <si>
    <t>XBJ26440823604440883</t>
  </si>
  <si>
    <t>108</t>
  </si>
  <si>
    <t>XBJ26440823604440884</t>
  </si>
  <si>
    <t>109</t>
  </si>
  <si>
    <t>白萝卜</t>
  </si>
  <si>
    <t>XBJ26440823604440891</t>
  </si>
  <si>
    <t>110</t>
  </si>
  <si>
    <t>西芹菜</t>
  </si>
  <si>
    <t>XBJ26440823604440892</t>
  </si>
  <si>
    <t>111</t>
  </si>
  <si>
    <t>青豆角（豇豆）</t>
  </si>
  <si>
    <t>XBJ26440823604440893</t>
  </si>
  <si>
    <t>112</t>
  </si>
  <si>
    <t>青尖椒</t>
  </si>
  <si>
    <t>XBJ26440823604440896</t>
  </si>
  <si>
    <t>113</t>
  </si>
  <si>
    <t>广西桂平市广兴食品有限公司</t>
  </si>
  <si>
    <t>广西桂平市西山镇永培村都绿河屯</t>
  </si>
  <si>
    <t>健力源腐竹</t>
  </si>
  <si>
    <r>
      <rPr>
        <sz val="10"/>
        <rFont val="Calibri"/>
        <charset val="134"/>
      </rPr>
      <t>250</t>
    </r>
    <r>
      <rPr>
        <sz val="10"/>
        <rFont val="宋体"/>
        <charset val="134"/>
      </rPr>
      <t>克</t>
    </r>
    <r>
      <rPr>
        <sz val="10"/>
        <rFont val="Calibri"/>
        <charset val="134"/>
      </rPr>
      <t>/</t>
    </r>
    <r>
      <rPr>
        <sz val="10"/>
        <rFont val="宋体"/>
        <charset val="134"/>
      </rPr>
      <t>包</t>
    </r>
  </si>
  <si>
    <t>2026-04-12</t>
  </si>
  <si>
    <t>XBJ26440823604440897</t>
  </si>
  <si>
    <t>114</t>
  </si>
  <si>
    <t>湛江三厨食品有限公司</t>
  </si>
  <si>
    <r>
      <rPr>
        <sz val="10"/>
        <rFont val="宋体"/>
        <charset val="134"/>
      </rPr>
      <t>广东省湛江市赤坎区双港路</t>
    </r>
    <r>
      <rPr>
        <sz val="10"/>
        <rFont val="Calibri"/>
        <charset val="134"/>
      </rPr>
      <t>49</t>
    </r>
    <r>
      <rPr>
        <sz val="10"/>
        <rFont val="宋体"/>
        <charset val="134"/>
      </rPr>
      <t>号御唐府食品科技园</t>
    </r>
  </si>
  <si>
    <t>三厨爽脆菜脯（酱腌菜）</t>
  </si>
  <si>
    <r>
      <rPr>
        <sz val="10"/>
        <rFont val="Calibri"/>
        <charset val="134"/>
      </rPr>
      <t>450</t>
    </r>
    <r>
      <rPr>
        <sz val="10"/>
        <rFont val="宋体"/>
        <charset val="134"/>
      </rPr>
      <t>克</t>
    </r>
    <r>
      <rPr>
        <sz val="10"/>
        <rFont val="Calibri"/>
        <charset val="134"/>
      </rPr>
      <t>/</t>
    </r>
    <r>
      <rPr>
        <sz val="10"/>
        <rFont val="宋体"/>
        <charset val="134"/>
      </rPr>
      <t>瓶（固形物：</t>
    </r>
    <r>
      <rPr>
        <sz val="10"/>
        <rFont val="Calibri"/>
        <charset val="134"/>
      </rPr>
      <t>≥60%</t>
    </r>
    <r>
      <rPr>
        <sz val="10"/>
        <rFont val="宋体"/>
        <charset val="134"/>
      </rPr>
      <t>）</t>
    </r>
  </si>
  <si>
    <t>2026-01-31</t>
  </si>
  <si>
    <t>XBJ26440823604440898</t>
  </si>
  <si>
    <t>115</t>
  </si>
  <si>
    <t>东莞市阿兴食品科技有限公司</t>
  </si>
  <si>
    <r>
      <rPr>
        <sz val="10"/>
        <rFont val="宋体"/>
        <charset val="134"/>
      </rPr>
      <t>广东省东莞市茶山镇超东路</t>
    </r>
    <r>
      <rPr>
        <sz val="10"/>
        <rFont val="Calibri"/>
        <charset val="134"/>
      </rPr>
      <t>27</t>
    </r>
    <r>
      <rPr>
        <sz val="10"/>
        <rFont val="宋体"/>
        <charset val="134"/>
      </rPr>
      <t>号</t>
    </r>
    <r>
      <rPr>
        <sz val="10"/>
        <rFont val="Calibri"/>
        <charset val="134"/>
      </rPr>
      <t>1</t>
    </r>
    <r>
      <rPr>
        <sz val="10"/>
        <rFont val="宋体"/>
        <charset val="134"/>
      </rPr>
      <t>号楼</t>
    </r>
  </si>
  <si>
    <t>无蔗糖全麦吐司面包</t>
  </si>
  <si>
    <r>
      <rPr>
        <sz val="10"/>
        <rFont val="Calibri"/>
        <charset val="134"/>
      </rPr>
      <t>600</t>
    </r>
    <r>
      <rPr>
        <sz val="10"/>
        <rFont val="宋体"/>
        <charset val="134"/>
      </rPr>
      <t>克</t>
    </r>
    <r>
      <rPr>
        <sz val="10"/>
        <rFont val="Calibri"/>
        <charset val="134"/>
      </rPr>
      <t>/</t>
    </r>
    <r>
      <rPr>
        <sz val="10"/>
        <rFont val="宋体"/>
        <charset val="134"/>
      </rPr>
      <t>袋</t>
    </r>
  </si>
  <si>
    <t>XBJ26440823604440955</t>
  </si>
  <si>
    <t>116</t>
  </si>
  <si>
    <t>湛江市录选贸易有限公司</t>
  </si>
  <si>
    <t>遂溪县黄略镇南亭市场西边89号（市场鸡巷旁）</t>
  </si>
  <si>
    <t>XBJ26440823604440956</t>
  </si>
  <si>
    <t>117</t>
  </si>
  <si>
    <t>XBJ26440823604440957</t>
  </si>
  <si>
    <t>118</t>
  </si>
  <si>
    <t>生姜</t>
  </si>
  <si>
    <t>XBJ26440823604440958</t>
  </si>
  <si>
    <t>119</t>
  </si>
  <si>
    <t>夏橙</t>
  </si>
  <si>
    <t>XBJ26440823604440959</t>
  </si>
  <si>
    <t>120</t>
  </si>
  <si>
    <t>XBJ26440823604440960</t>
  </si>
  <si>
    <t>121</t>
  </si>
  <si>
    <t>柠檬</t>
  </si>
  <si>
    <t>XBJ26440823604440961</t>
  </si>
  <si>
    <t>122</t>
  </si>
  <si>
    <t>菜豆</t>
  </si>
  <si>
    <t>XBJ26440823604440962</t>
  </si>
  <si>
    <t>123</t>
  </si>
  <si>
    <t>烟台德胜达龙口粉丝有限公司</t>
  </si>
  <si>
    <t>山东省招远市张星镇石对头村</t>
  </si>
  <si>
    <t>2025-09-29</t>
  </si>
  <si>
    <t>XBJ26440823604440963</t>
  </si>
  <si>
    <t>124</t>
  </si>
  <si>
    <t>江西友泉食品有限公司</t>
  </si>
  <si>
    <t>江西省吉安市新干县城北工业园区</t>
  </si>
  <si>
    <t>生粉（食用玉米淀粉）（分装）</t>
  </si>
  <si>
    <r>
      <rPr>
        <sz val="10"/>
        <rFont val="Calibri"/>
        <charset val="134"/>
      </rPr>
      <t>180</t>
    </r>
    <r>
      <rPr>
        <sz val="10"/>
        <rFont val="宋体"/>
        <charset val="134"/>
      </rPr>
      <t>克</t>
    </r>
    <r>
      <rPr>
        <sz val="10"/>
        <rFont val="Calibri"/>
        <charset val="134"/>
      </rPr>
      <t>/</t>
    </r>
    <r>
      <rPr>
        <sz val="10"/>
        <rFont val="宋体"/>
        <charset val="134"/>
      </rPr>
      <t>袋</t>
    </r>
  </si>
  <si>
    <t>XBJ26440823604440964</t>
  </si>
  <si>
    <t>125</t>
  </si>
  <si>
    <t>玉林市玉州区美佳味食品厂</t>
  </si>
  <si>
    <r>
      <t>广西玉林市玉州区城西街道莲塘村上塘村上糖一队</t>
    </r>
    <r>
      <rPr>
        <sz val="10"/>
        <rFont val="Calibri"/>
        <charset val="134"/>
      </rPr>
      <t>209</t>
    </r>
    <r>
      <rPr>
        <sz val="10"/>
        <rFont val="宋体"/>
        <charset val="134"/>
      </rPr>
      <t>号</t>
    </r>
  </si>
  <si>
    <t>绿豆糕</t>
  </si>
  <si>
    <t>2026-05-04</t>
  </si>
  <si>
    <t>XBJ26440823604441002</t>
  </si>
  <si>
    <t>126</t>
  </si>
  <si>
    <t>南昌市丹弗食品科技有限公司</t>
  </si>
  <si>
    <r>
      <rPr>
        <sz val="10"/>
        <rFont val="宋体"/>
        <charset val="134"/>
      </rPr>
      <t>江西省南昌市南昌县小蓝经济技术开发区富山二路</t>
    </r>
    <r>
      <rPr>
        <sz val="10"/>
        <rFont val="Calibri"/>
        <charset val="134"/>
      </rPr>
      <t>1019</t>
    </r>
    <r>
      <rPr>
        <sz val="10"/>
        <rFont val="宋体"/>
        <charset val="134"/>
      </rPr>
      <t>号</t>
    </r>
  </si>
  <si>
    <t>遂溪县建新和众百货店（个体工商户）</t>
  </si>
  <si>
    <t>遂溪县建新镇建新圩振兴路周世贻宅第一第二间</t>
  </si>
  <si>
    <t>牛奶巧克力味威化饼干</t>
  </si>
  <si>
    <r>
      <rPr>
        <sz val="10"/>
        <rFont val="Calibri"/>
        <charset val="134"/>
      </rPr>
      <t>54g/</t>
    </r>
    <r>
      <rPr>
        <sz val="10"/>
        <rFont val="宋体"/>
        <charset val="134"/>
      </rPr>
      <t>盒</t>
    </r>
  </si>
  <si>
    <t>XBJ26440823604441003</t>
  </si>
  <si>
    <t>127</t>
  </si>
  <si>
    <t>湖南君年旺食品有限公司</t>
  </si>
  <si>
    <r>
      <rPr>
        <sz val="10"/>
        <rFont val="宋体"/>
        <charset val="134"/>
      </rPr>
      <t>湖南省长沙市长沙县榔梨街道东十一路南段</t>
    </r>
    <r>
      <rPr>
        <sz val="10"/>
        <rFont val="Calibri"/>
        <charset val="134"/>
      </rPr>
      <t>166</t>
    </r>
    <r>
      <rPr>
        <sz val="10"/>
        <rFont val="宋体"/>
        <charset val="134"/>
      </rPr>
      <t>号（东门），六角亭路</t>
    </r>
    <r>
      <rPr>
        <sz val="10"/>
        <rFont val="Calibri"/>
        <charset val="134"/>
      </rPr>
      <t>19</t>
    </r>
    <r>
      <rPr>
        <sz val="10"/>
        <rFont val="宋体"/>
        <charset val="134"/>
      </rPr>
      <t>号（南门）</t>
    </r>
    <r>
      <rPr>
        <sz val="10"/>
        <rFont val="Calibri"/>
        <charset val="134"/>
      </rPr>
      <t>1</t>
    </r>
    <r>
      <rPr>
        <sz val="10"/>
        <rFont val="宋体"/>
        <charset val="134"/>
      </rPr>
      <t>号厂房</t>
    </r>
    <r>
      <rPr>
        <sz val="10"/>
        <rFont val="Calibri"/>
        <charset val="134"/>
      </rPr>
      <t>202</t>
    </r>
  </si>
  <si>
    <t>钙奶山药饼（山药味）</t>
  </si>
  <si>
    <r>
      <rPr>
        <sz val="10"/>
        <rFont val="Calibri"/>
        <charset val="134"/>
      </rPr>
      <t>228</t>
    </r>
    <r>
      <rPr>
        <sz val="10"/>
        <rFont val="宋体"/>
        <charset val="134"/>
      </rPr>
      <t>克</t>
    </r>
    <r>
      <rPr>
        <sz val="10"/>
        <rFont val="Calibri"/>
        <charset val="134"/>
      </rPr>
      <t>/</t>
    </r>
    <r>
      <rPr>
        <sz val="10"/>
        <rFont val="宋体"/>
        <charset val="134"/>
      </rPr>
      <t>盒</t>
    </r>
  </si>
  <si>
    <t>XBJ26440823604441004</t>
  </si>
  <si>
    <t>128</t>
  </si>
  <si>
    <t>中宝（福建）食品科技有限公司</t>
  </si>
  <si>
    <t>福建省漳州市平和县小溪镇大坂洋工业区</t>
  </si>
  <si>
    <t>芒果干（果脯类）</t>
  </si>
  <si>
    <t>XBJ26440823604441005</t>
  </si>
  <si>
    <t>129</t>
  </si>
  <si>
    <t>颜派食品（厦门）有限公司</t>
  </si>
  <si>
    <r>
      <rPr>
        <sz val="10"/>
        <rFont val="宋体"/>
        <charset val="134"/>
      </rPr>
      <t>福建省厦门市翔安区马巷镇界头路</t>
    </r>
    <r>
      <rPr>
        <sz val="10"/>
        <rFont val="Calibri"/>
        <charset val="134"/>
      </rPr>
      <t>2020</t>
    </r>
    <r>
      <rPr>
        <sz val="10"/>
        <rFont val="宋体"/>
        <charset val="134"/>
      </rPr>
      <t>号之一、之二</t>
    </r>
  </si>
  <si>
    <t>酵素清梅</t>
  </si>
  <si>
    <t>2026-03-17</t>
  </si>
  <si>
    <t>XBJ26440823604441017</t>
  </si>
  <si>
    <t>130</t>
  </si>
  <si>
    <t>龙游福家食品有限公司</t>
  </si>
  <si>
    <r>
      <rPr>
        <sz val="10"/>
        <rFont val="宋体"/>
        <charset val="134"/>
      </rPr>
      <t>浙江省衢州市龙游县模环乡浙江龙游经济开发区同舟路</t>
    </r>
    <r>
      <rPr>
        <sz val="10"/>
        <rFont val="Calibri"/>
        <charset val="134"/>
      </rPr>
      <t>40</t>
    </r>
    <r>
      <rPr>
        <sz val="10"/>
        <rFont val="宋体"/>
        <charset val="134"/>
      </rPr>
      <t>号车间二、车间三</t>
    </r>
  </si>
  <si>
    <t>焦糖味瓜子</t>
  </si>
  <si>
    <r>
      <rPr>
        <sz val="10"/>
        <rFont val="Calibri"/>
        <charset val="134"/>
      </rPr>
      <t>400</t>
    </r>
    <r>
      <rPr>
        <sz val="10"/>
        <rFont val="宋体"/>
        <charset val="134"/>
      </rPr>
      <t>克</t>
    </r>
    <r>
      <rPr>
        <sz val="10"/>
        <rFont val="Calibri"/>
        <charset val="134"/>
      </rPr>
      <t>+</t>
    </r>
    <r>
      <rPr>
        <sz val="10"/>
        <rFont val="宋体"/>
        <charset val="134"/>
      </rPr>
      <t>赠</t>
    </r>
    <r>
      <rPr>
        <sz val="10"/>
        <rFont val="Calibri"/>
        <charset val="134"/>
      </rPr>
      <t>18</t>
    </r>
    <r>
      <rPr>
        <sz val="10"/>
        <rFont val="宋体"/>
        <charset val="134"/>
      </rPr>
      <t>克</t>
    </r>
    <r>
      <rPr>
        <sz val="10"/>
        <rFont val="Calibri"/>
        <charset val="134"/>
      </rPr>
      <t>/</t>
    </r>
    <r>
      <rPr>
        <sz val="10"/>
        <rFont val="宋体"/>
        <charset val="134"/>
      </rPr>
      <t>袋</t>
    </r>
  </si>
  <si>
    <t>2026-04-16</t>
  </si>
  <si>
    <t>炒货食品及坚果制品</t>
  </si>
  <si>
    <t>XBJ26440823604441018</t>
  </si>
  <si>
    <t>131</t>
  </si>
  <si>
    <t>广西百菲乳业股份有限公司</t>
  </si>
  <si>
    <t>广西灵山县三海街道十里工业园</t>
  </si>
  <si>
    <t>水牛高钙奶</t>
  </si>
  <si>
    <r>
      <rPr>
        <sz val="10"/>
        <rFont val="Calibri"/>
        <charset val="134"/>
      </rPr>
      <t>200mL/</t>
    </r>
    <r>
      <rPr>
        <sz val="10"/>
        <rFont val="宋体"/>
        <charset val="134"/>
      </rPr>
      <t>盒</t>
    </r>
  </si>
  <si>
    <t>2026-04-17</t>
  </si>
  <si>
    <t>XBJ26440823604441019</t>
  </si>
  <si>
    <t>132</t>
  </si>
  <si>
    <t>核桃早餐奶</t>
  </si>
  <si>
    <t>2026-04-26</t>
  </si>
  <si>
    <t>XBJ26440823604441020</t>
  </si>
  <si>
    <t>133</t>
  </si>
  <si>
    <t>江苏优抗力健康产业有限公司</t>
  </si>
  <si>
    <r>
      <rPr>
        <sz val="10"/>
        <rFont val="宋体"/>
        <charset val="134"/>
      </rPr>
      <t>江苏省淮安市涟水县经济开发区涟水路</t>
    </r>
    <r>
      <rPr>
        <sz val="10"/>
        <rFont val="Calibri"/>
        <charset val="134"/>
      </rPr>
      <t>6</t>
    </r>
    <r>
      <rPr>
        <sz val="10"/>
        <rFont val="宋体"/>
        <charset val="134"/>
      </rPr>
      <t>号</t>
    </r>
  </si>
  <si>
    <r>
      <rPr>
        <sz val="10"/>
        <rFont val="宋体"/>
        <charset val="134"/>
      </rPr>
      <t>茗茗是茶</t>
    </r>
    <r>
      <rPr>
        <sz val="10"/>
        <rFont val="Calibri"/>
        <charset val="134"/>
      </rPr>
      <t xml:space="preserve"> </t>
    </r>
    <r>
      <rPr>
        <sz val="10"/>
        <rFont val="宋体"/>
        <charset val="134"/>
      </rPr>
      <t>茉莉龙井原味茶饮料</t>
    </r>
  </si>
  <si>
    <t>2026-01-26</t>
  </si>
  <si>
    <t>XBJ26440823604441021</t>
  </si>
  <si>
    <t>134</t>
  </si>
  <si>
    <t>广州统一企业有限公司</t>
  </si>
  <si>
    <r>
      <rPr>
        <sz val="10"/>
        <rFont val="宋体"/>
        <charset val="134"/>
      </rPr>
      <t>广州市黄埔区南岗镇康南路</t>
    </r>
    <r>
      <rPr>
        <sz val="10"/>
        <rFont val="Calibri"/>
        <charset val="134"/>
      </rPr>
      <t>788</t>
    </r>
    <r>
      <rPr>
        <sz val="10"/>
        <rFont val="宋体"/>
        <charset val="134"/>
      </rPr>
      <t>号</t>
    </r>
  </si>
  <si>
    <r>
      <rPr>
        <sz val="10"/>
        <rFont val="宋体"/>
        <charset val="134"/>
      </rPr>
      <t>统一双萃柠檬茶</t>
    </r>
    <r>
      <rPr>
        <sz val="10"/>
        <rFont val="Calibri"/>
        <charset val="134"/>
      </rPr>
      <t xml:space="preserve"> </t>
    </r>
    <r>
      <rPr>
        <sz val="10"/>
        <rFont val="宋体"/>
        <charset val="134"/>
      </rPr>
      <t>柠檬味茶饮料</t>
    </r>
  </si>
  <si>
    <r>
      <rPr>
        <sz val="10"/>
        <rFont val="Calibri"/>
        <charset val="134"/>
      </rPr>
      <t>500</t>
    </r>
    <r>
      <rPr>
        <sz val="10"/>
        <rFont val="宋体"/>
        <charset val="134"/>
      </rPr>
      <t>毫升</t>
    </r>
    <r>
      <rPr>
        <sz val="10"/>
        <rFont val="Calibri"/>
        <charset val="134"/>
      </rPr>
      <t>/</t>
    </r>
    <r>
      <rPr>
        <sz val="10"/>
        <rFont val="宋体"/>
        <charset val="134"/>
      </rPr>
      <t>瓶</t>
    </r>
  </si>
  <si>
    <t>2026-05-24</t>
  </si>
  <si>
    <t>XBJ26440823604441026</t>
  </si>
  <si>
    <t>135</t>
  </si>
  <si>
    <t>池州市一缕清香食品有限公司</t>
  </si>
  <si>
    <r>
      <rPr>
        <sz val="10"/>
        <rFont val="宋体"/>
        <charset val="134"/>
      </rPr>
      <t>安徽省池州市东至县大渡口镇经济开发区天鹅湖路</t>
    </r>
    <r>
      <rPr>
        <sz val="10"/>
        <rFont val="Calibri"/>
        <charset val="134"/>
      </rPr>
      <t>1</t>
    </r>
    <r>
      <rPr>
        <sz val="10"/>
        <rFont val="宋体"/>
        <charset val="134"/>
      </rPr>
      <t>号</t>
    </r>
    <r>
      <rPr>
        <sz val="10"/>
        <rFont val="Calibri"/>
        <charset val="134"/>
      </rPr>
      <t>2</t>
    </r>
    <r>
      <rPr>
        <sz val="10"/>
        <rFont val="宋体"/>
        <charset val="134"/>
      </rPr>
      <t>号楼第</t>
    </r>
    <r>
      <rPr>
        <sz val="10"/>
        <rFont val="Calibri"/>
        <charset val="134"/>
      </rPr>
      <t>3</t>
    </r>
    <r>
      <rPr>
        <sz val="10"/>
        <rFont val="宋体"/>
        <charset val="134"/>
      </rPr>
      <t>层</t>
    </r>
  </si>
  <si>
    <t>五香味花生米</t>
  </si>
  <si>
    <r>
      <rPr>
        <sz val="10"/>
        <rFont val="Calibri"/>
        <charset val="134"/>
      </rPr>
      <t>110</t>
    </r>
    <r>
      <rPr>
        <sz val="10"/>
        <rFont val="宋体"/>
        <charset val="134"/>
      </rPr>
      <t>克</t>
    </r>
    <r>
      <rPr>
        <sz val="10"/>
        <rFont val="Calibri"/>
        <charset val="134"/>
      </rPr>
      <t>/</t>
    </r>
    <r>
      <rPr>
        <sz val="10"/>
        <rFont val="宋体"/>
        <charset val="134"/>
      </rPr>
      <t>袋</t>
    </r>
  </si>
  <si>
    <t>2026-04-13</t>
  </si>
  <si>
    <t>XBJ26440823604441032</t>
  </si>
  <si>
    <t>136</t>
  </si>
  <si>
    <t>遂溪县遂城嘉起食品店（个体工商户）</t>
  </si>
  <si>
    <r>
      <rPr>
        <sz val="10"/>
        <rFont val="宋体"/>
        <charset val="134"/>
      </rPr>
      <t>遂溪县遂城街道站南路西侧锐达豪苑一区</t>
    </r>
    <r>
      <rPr>
        <sz val="10"/>
        <rFont val="Calibri"/>
        <charset val="134"/>
      </rPr>
      <t>C</t>
    </r>
    <r>
      <rPr>
        <sz val="10"/>
        <rFont val="宋体"/>
        <charset val="134"/>
      </rPr>
      <t>幢首层</t>
    </r>
    <r>
      <rPr>
        <sz val="10"/>
        <rFont val="Calibri"/>
        <charset val="134"/>
      </rPr>
      <t>003</t>
    </r>
    <r>
      <rPr>
        <sz val="10"/>
        <rFont val="宋体"/>
        <charset val="134"/>
      </rPr>
      <t>、</t>
    </r>
    <r>
      <rPr>
        <sz val="10"/>
        <rFont val="Calibri"/>
        <charset val="134"/>
      </rPr>
      <t>004</t>
    </r>
    <r>
      <rPr>
        <sz val="10"/>
        <rFont val="宋体"/>
        <charset val="134"/>
      </rPr>
      <t>号商铺</t>
    </r>
  </si>
  <si>
    <t>XBJ26440823604441033</t>
  </si>
  <si>
    <t>137</t>
  </si>
  <si>
    <t>重庆市梁平区奇爽食品有限公司</t>
  </si>
  <si>
    <t>重庆市梁平工业园区</t>
  </si>
  <si>
    <t>手磨豆干（卤香味）</t>
  </si>
  <si>
    <t>XBJ26440823604441034</t>
  </si>
  <si>
    <t>138</t>
  </si>
  <si>
    <t>湖南省双仔食品有限公司</t>
  </si>
  <si>
    <t>湖南省平江县三市镇食品工业园</t>
  </si>
  <si>
    <t>素蹄筋味调味面制品</t>
  </si>
  <si>
    <t>XBJ26440823604441035</t>
  </si>
  <si>
    <t>139</t>
  </si>
  <si>
    <t>广西贺州西麦生物食品有限公司</t>
  </si>
  <si>
    <r>
      <rPr>
        <sz val="10"/>
        <rFont val="宋体"/>
        <charset val="134"/>
      </rPr>
      <t>广西贺州市八步区西环路</t>
    </r>
    <r>
      <rPr>
        <sz val="10"/>
        <rFont val="Calibri"/>
        <charset val="134"/>
      </rPr>
      <t>17</t>
    </r>
    <r>
      <rPr>
        <sz val="10"/>
        <rFont val="宋体"/>
        <charset val="134"/>
      </rPr>
      <t>号</t>
    </r>
  </si>
  <si>
    <t>高钙牛奶燕麦片（方便食品）</t>
  </si>
  <si>
    <t>XBJ26440823604441036</t>
  </si>
  <si>
    <t>140</t>
  </si>
  <si>
    <t>长春市贾峰饼业有限公司</t>
  </si>
  <si>
    <t>吉林省长春市榆树市先锋乡忠善村四组</t>
  </si>
  <si>
    <t>酥饼（芝麻味）（糕点）</t>
  </si>
  <si>
    <t>2026-05-22</t>
  </si>
  <si>
    <t>XBJ26440823604441037</t>
  </si>
  <si>
    <t>141</t>
  </si>
  <si>
    <t>曹县同发食品有限公司</t>
  </si>
  <si>
    <t>曹县（青岛）工业园区鸭绿江路</t>
  </si>
  <si>
    <t>黄桃罐头</t>
  </si>
  <si>
    <r>
      <rPr>
        <sz val="10"/>
        <rFont val="Calibri"/>
        <charset val="134"/>
      </rPr>
      <t>312g/</t>
    </r>
    <r>
      <rPr>
        <sz val="10"/>
        <rFont val="宋体"/>
        <charset val="134"/>
      </rPr>
      <t>罐，固形物：不低于</t>
    </r>
    <r>
      <rPr>
        <sz val="10"/>
        <rFont val="Calibri"/>
        <charset val="134"/>
      </rPr>
      <t>50%</t>
    </r>
  </si>
  <si>
    <t>2026-04-06</t>
  </si>
  <si>
    <t>XBJ26440823604441038</t>
  </si>
  <si>
    <t>142</t>
  </si>
  <si>
    <t>福建牛先生食品有限公司</t>
  </si>
  <si>
    <r>
      <rPr>
        <sz val="10"/>
        <rFont val="宋体"/>
        <charset val="134"/>
      </rPr>
      <t>福建省漳州市龙文区朝阳镇打山村打山</t>
    </r>
    <r>
      <rPr>
        <sz val="10"/>
        <rFont val="Calibri"/>
        <charset val="134"/>
      </rPr>
      <t>415</t>
    </r>
    <r>
      <rPr>
        <sz val="10"/>
        <rFont val="宋体"/>
        <charset val="134"/>
      </rPr>
      <t>号</t>
    </r>
  </si>
  <si>
    <t>五香风干鸡胸肉</t>
  </si>
  <si>
    <t>2026-03-06</t>
  </si>
  <si>
    <t>XBJ26440823604441039</t>
  </si>
  <si>
    <t>143</t>
  </si>
  <si>
    <t>乌兰察布市集宁区雪原乳业有限公司</t>
  </si>
  <si>
    <r>
      <rPr>
        <sz val="10"/>
        <rFont val="宋体"/>
        <charset val="134"/>
      </rPr>
      <t>内蒙古乌兰察布市集宁区稼乐食品园区</t>
    </r>
    <r>
      <rPr>
        <sz val="10"/>
        <rFont val="Calibri"/>
        <charset val="134"/>
      </rPr>
      <t>2</t>
    </r>
    <r>
      <rPr>
        <sz val="10"/>
        <rFont val="宋体"/>
        <charset val="134"/>
      </rPr>
      <t>号</t>
    </r>
  </si>
  <si>
    <t>三角奶酪（原味）</t>
  </si>
  <si>
    <t>XBJ26440823604441040</t>
  </si>
  <si>
    <t>144</t>
  </si>
  <si>
    <t>福建省红太阳精品有限公司</t>
  </si>
  <si>
    <r>
      <rPr>
        <sz val="10"/>
        <rFont val="宋体"/>
        <charset val="134"/>
      </rPr>
      <t>福建省莆田市涵江区三江口镇后郭街</t>
    </r>
    <r>
      <rPr>
        <sz val="10"/>
        <rFont val="Calibri"/>
        <charset val="134"/>
      </rPr>
      <t>888</t>
    </r>
    <r>
      <rPr>
        <sz val="10"/>
        <rFont val="宋体"/>
        <charset val="134"/>
      </rPr>
      <t>号</t>
    </r>
  </si>
  <si>
    <t>香辣味海带丝</t>
  </si>
  <si>
    <r>
      <rPr>
        <sz val="10"/>
        <rFont val="宋体"/>
        <charset val="134"/>
      </rPr>
      <t>计量称重，固形物含量</t>
    </r>
    <r>
      <rPr>
        <sz val="10"/>
        <rFont val="Calibri"/>
        <charset val="134"/>
      </rPr>
      <t>≥60</t>
    </r>
    <r>
      <rPr>
        <sz val="10"/>
        <rFont val="宋体"/>
        <charset val="134"/>
      </rPr>
      <t>％</t>
    </r>
  </si>
  <si>
    <t>XBJ26440823604441041</t>
  </si>
  <si>
    <t>145</t>
  </si>
  <si>
    <t>2026-05-05</t>
  </si>
  <si>
    <t>XBJ26440823604441068</t>
  </si>
  <si>
    <t>146</t>
  </si>
  <si>
    <t>福建豪味来食品发展有限公司</t>
  </si>
  <si>
    <r>
      <rPr>
        <sz val="10"/>
        <rFont val="宋体"/>
        <charset val="134"/>
      </rPr>
      <t>福建省泉州市石狮市鸿山镇邱下村鑫强路</t>
    </r>
    <r>
      <rPr>
        <sz val="10"/>
        <rFont val="Calibri"/>
        <charset val="134"/>
      </rPr>
      <t>5</t>
    </r>
    <r>
      <rPr>
        <sz val="10"/>
        <rFont val="宋体"/>
        <charset val="134"/>
      </rPr>
      <t>号</t>
    </r>
    <r>
      <rPr>
        <sz val="10"/>
        <rFont val="Calibri"/>
        <charset val="134"/>
      </rPr>
      <t>2</t>
    </r>
    <r>
      <rPr>
        <sz val="10"/>
        <rFont val="宋体"/>
        <charset val="134"/>
      </rPr>
      <t>幢厂房，</t>
    </r>
    <r>
      <rPr>
        <sz val="10"/>
        <rFont val="Calibri"/>
        <charset val="134"/>
      </rPr>
      <t>5</t>
    </r>
    <r>
      <rPr>
        <sz val="10"/>
        <rFont val="宋体"/>
        <charset val="134"/>
      </rPr>
      <t>幢，</t>
    </r>
    <r>
      <rPr>
        <sz val="10"/>
        <rFont val="Calibri"/>
        <charset val="134"/>
      </rPr>
      <t>6</t>
    </r>
    <r>
      <rPr>
        <sz val="10"/>
        <rFont val="宋体"/>
        <charset val="134"/>
      </rPr>
      <t>幢</t>
    </r>
  </si>
  <si>
    <t>遂溪县城月娇平副食店（个体工商户）</t>
  </si>
  <si>
    <r>
      <rPr>
        <sz val="10"/>
        <rFont val="宋体"/>
        <charset val="134"/>
      </rPr>
      <t>遂溪县城月镇城市花园</t>
    </r>
    <r>
      <rPr>
        <sz val="10"/>
        <rFont val="Calibri"/>
        <charset val="134"/>
      </rPr>
      <t>A</t>
    </r>
    <r>
      <rPr>
        <sz val="10"/>
        <rFont val="宋体"/>
        <charset val="134"/>
      </rPr>
      <t>幢首层</t>
    </r>
  </si>
  <si>
    <t>碳烤猪肉脯（原味）</t>
  </si>
  <si>
    <t>XBJ26440823604441069</t>
  </si>
  <si>
    <t>147</t>
  </si>
  <si>
    <t>漳州市万市香食品有限公司</t>
  </si>
  <si>
    <r>
      <rPr>
        <sz val="10"/>
        <rFont val="宋体"/>
        <charset val="134"/>
      </rPr>
      <t>福建省南靖县山城镇东大路</t>
    </r>
    <r>
      <rPr>
        <sz val="10"/>
        <rFont val="Calibri"/>
        <charset val="134"/>
      </rPr>
      <t>226</t>
    </r>
    <r>
      <rPr>
        <sz val="10"/>
        <rFont val="宋体"/>
        <charset val="134"/>
      </rPr>
      <t>号</t>
    </r>
  </si>
  <si>
    <t>吊龙猪肉脯（黑胡椒味）</t>
  </si>
  <si>
    <t>XBJ26440823604441070</t>
  </si>
  <si>
    <t>148</t>
  </si>
  <si>
    <t>湖南省旺辉食品有限公司</t>
  </si>
  <si>
    <r>
      <rPr>
        <sz val="10"/>
        <rFont val="宋体"/>
        <charset val="134"/>
      </rPr>
      <t>湖南省岳阳市平江县汉昌街道首家坪社区古石岭路秀野</t>
    </r>
    <r>
      <rPr>
        <sz val="10"/>
        <rFont val="Calibri"/>
        <charset val="134"/>
      </rPr>
      <t>50</t>
    </r>
    <r>
      <rPr>
        <sz val="10"/>
        <rFont val="宋体"/>
        <charset val="134"/>
      </rPr>
      <t>号</t>
    </r>
  </si>
  <si>
    <t>飞旺臭干子</t>
  </si>
  <si>
    <r>
      <rPr>
        <sz val="10"/>
        <rFont val="Calibri"/>
        <charset val="134"/>
      </rPr>
      <t>70</t>
    </r>
    <r>
      <rPr>
        <sz val="10"/>
        <rFont val="宋体"/>
        <charset val="134"/>
      </rPr>
      <t>克</t>
    </r>
    <r>
      <rPr>
        <sz val="10"/>
        <rFont val="Calibri"/>
        <charset val="134"/>
      </rPr>
      <t>/</t>
    </r>
    <r>
      <rPr>
        <sz val="10"/>
        <rFont val="宋体"/>
        <charset val="134"/>
      </rPr>
      <t>袋</t>
    </r>
  </si>
  <si>
    <t>XBJ26440823604441071</t>
  </si>
  <si>
    <t>149</t>
  </si>
  <si>
    <t>湖南省再得食品科技有限公司</t>
  </si>
  <si>
    <t>湖南省岳阳市平江县工业园伍市工业区兴业路东侧</t>
  </si>
  <si>
    <t>周氏香油条</t>
  </si>
  <si>
    <r>
      <rPr>
        <sz val="10"/>
        <rFont val="Calibri"/>
        <charset val="134"/>
      </rPr>
      <t>118</t>
    </r>
    <r>
      <rPr>
        <sz val="10"/>
        <rFont val="宋体"/>
        <charset val="134"/>
      </rPr>
      <t>克</t>
    </r>
    <r>
      <rPr>
        <sz val="10"/>
        <rFont val="Calibri"/>
        <charset val="134"/>
      </rPr>
      <t>/</t>
    </r>
    <r>
      <rPr>
        <sz val="10"/>
        <rFont val="宋体"/>
        <charset val="134"/>
      </rPr>
      <t>袋</t>
    </r>
  </si>
  <si>
    <t>XBJ26440823604441072</t>
  </si>
  <si>
    <t>150</t>
  </si>
  <si>
    <t>XBJ26440823604441073</t>
  </si>
  <si>
    <t>151</t>
  </si>
  <si>
    <t>XBJ26440823604441074</t>
  </si>
  <si>
    <t>152</t>
  </si>
  <si>
    <t>陕西椒巴客食品科技有限公司</t>
  </si>
  <si>
    <r>
      <rPr>
        <sz val="10"/>
        <rFont val="宋体"/>
        <charset val="134"/>
      </rPr>
      <t>陕西省西安市高新区秦渡镇白杨寨村口向南</t>
    </r>
    <r>
      <rPr>
        <sz val="10"/>
        <rFont val="Calibri"/>
        <charset val="134"/>
      </rPr>
      <t>200</t>
    </r>
    <r>
      <rPr>
        <sz val="10"/>
        <rFont val="宋体"/>
        <charset val="134"/>
      </rPr>
      <t>米</t>
    </r>
  </si>
  <si>
    <t>手工花椒锅巴</t>
  </si>
  <si>
    <r>
      <rPr>
        <sz val="10"/>
        <rFont val="Calibri"/>
        <charset val="134"/>
      </rPr>
      <t>108g/</t>
    </r>
    <r>
      <rPr>
        <sz val="10"/>
        <rFont val="宋体"/>
        <charset val="134"/>
      </rPr>
      <t>袋</t>
    </r>
  </si>
  <si>
    <t>XBJ26440823604441075</t>
  </si>
  <si>
    <t>153</t>
  </si>
  <si>
    <t>河南信宇食品有限公司</t>
  </si>
  <si>
    <r>
      <rPr>
        <sz val="10"/>
        <rFont val="宋体"/>
        <charset val="134"/>
      </rPr>
      <t>河南省开封市祥符区黄龙园区经二路</t>
    </r>
    <r>
      <rPr>
        <sz val="10"/>
        <rFont val="Calibri"/>
        <charset val="134"/>
      </rPr>
      <t>5</t>
    </r>
    <r>
      <rPr>
        <sz val="10"/>
        <rFont val="宋体"/>
        <charset val="134"/>
      </rPr>
      <t>号</t>
    </r>
  </si>
  <si>
    <t>八爪烧膨化食品</t>
  </si>
  <si>
    <r>
      <rPr>
        <sz val="10"/>
        <rFont val="Calibri"/>
        <charset val="134"/>
      </rPr>
      <t>95g/</t>
    </r>
    <r>
      <rPr>
        <sz val="10"/>
        <rFont val="宋体"/>
        <charset val="134"/>
      </rPr>
      <t>袋</t>
    </r>
  </si>
  <si>
    <t>XBJ26440823604441076</t>
  </si>
  <si>
    <t>154</t>
  </si>
  <si>
    <t>乐逍遥（广东）科技有限公司</t>
  </si>
  <si>
    <t>潮州市潮安区安南大道工业区</t>
  </si>
  <si>
    <t>果板（蓝莓味）果冻</t>
  </si>
  <si>
    <t>XBJ26440823604441077</t>
  </si>
  <si>
    <t>155</t>
  </si>
  <si>
    <t>芜湖梅冻天然食品科技有限公司</t>
  </si>
  <si>
    <t>安徽省芜湖市繁昌经济开发区纬二路</t>
  </si>
  <si>
    <t>荔枝海盐青柠梅冻</t>
  </si>
  <si>
    <r>
      <rPr>
        <sz val="10"/>
        <rFont val="Calibri"/>
        <charset val="134"/>
      </rPr>
      <t>100</t>
    </r>
    <r>
      <rPr>
        <sz val="10"/>
        <rFont val="宋体"/>
        <charset val="134"/>
      </rPr>
      <t>克</t>
    </r>
    <r>
      <rPr>
        <sz val="10"/>
        <rFont val="Calibri"/>
        <charset val="134"/>
      </rPr>
      <t>/</t>
    </r>
    <r>
      <rPr>
        <sz val="10"/>
        <rFont val="宋体"/>
        <charset val="134"/>
      </rPr>
      <t>袋</t>
    </r>
  </si>
  <si>
    <t>XBJ26440823604441081</t>
  </si>
  <si>
    <t>156</t>
  </si>
  <si>
    <t>天津雀巢有限公司</t>
  </si>
  <si>
    <r>
      <rPr>
        <sz val="10"/>
        <rFont val="宋体"/>
        <charset val="134"/>
      </rPr>
      <t>天津经济技术开发区南海路</t>
    </r>
    <r>
      <rPr>
        <sz val="10"/>
        <rFont val="Calibri"/>
        <charset val="134"/>
      </rPr>
      <t>149</t>
    </r>
    <r>
      <rPr>
        <sz val="10"/>
        <rFont val="宋体"/>
        <charset val="134"/>
      </rPr>
      <t>号</t>
    </r>
  </si>
  <si>
    <t>遂溪县遂城旺家零食店（个体工商户）</t>
  </si>
  <si>
    <r>
      <rPr>
        <sz val="10"/>
        <rFont val="宋体"/>
        <charset val="134"/>
      </rPr>
      <t>遂溪县遂城街道府前社区农林路</t>
    </r>
    <r>
      <rPr>
        <sz val="10"/>
        <rFont val="Calibri"/>
        <charset val="134"/>
      </rPr>
      <t>0100683</t>
    </r>
    <r>
      <rPr>
        <sz val="10"/>
        <rFont val="宋体"/>
        <charset val="134"/>
      </rPr>
      <t>地</t>
    </r>
  </si>
  <si>
    <t>涂层威化饼干</t>
  </si>
  <si>
    <t>按实际称量计重</t>
  </si>
  <si>
    <t>XBJ26440823604441082</t>
  </si>
  <si>
    <t>157</t>
  </si>
  <si>
    <t>无穷食品（泗水）有限公司</t>
  </si>
  <si>
    <t>山东省济宁市泗水县经济开发区泉兴路</t>
  </si>
  <si>
    <t>黄金虎皮鸡蛋（火锅风味）</t>
  </si>
  <si>
    <t>XBJ26440823604441083</t>
  </si>
  <si>
    <t>158</t>
  </si>
  <si>
    <t>四川南溪徽记食品有限公司</t>
  </si>
  <si>
    <t>四川省宜宾市南溪区九龙工业集中区</t>
  </si>
  <si>
    <t>好巴食南溪豆干（经典五香味）</t>
  </si>
  <si>
    <t>XBJ26440823604441084</t>
  </si>
  <si>
    <t>159</t>
  </si>
  <si>
    <t>安徽皓浩食品科技股份有限公司</t>
  </si>
  <si>
    <r>
      <rPr>
        <sz val="10"/>
        <rFont val="宋体"/>
        <charset val="134"/>
      </rPr>
      <t>安徽阜阳界首高新技术产业开发区东城科技园胜利东路</t>
    </r>
    <r>
      <rPr>
        <sz val="10"/>
        <rFont val="Calibri"/>
        <charset val="134"/>
      </rPr>
      <t>908</t>
    </r>
    <r>
      <rPr>
        <sz val="10"/>
        <rFont val="宋体"/>
        <charset val="134"/>
      </rPr>
      <t>号</t>
    </r>
  </si>
  <si>
    <t>老妈素牛肉粒（香辣味调味面制品）</t>
  </si>
  <si>
    <t>2026-04-27</t>
  </si>
  <si>
    <t>XBJ26440823604441085</t>
  </si>
  <si>
    <t>160</t>
  </si>
  <si>
    <t>泉州泓一食品有限公司</t>
  </si>
  <si>
    <r>
      <rPr>
        <sz val="10"/>
        <rFont val="宋体"/>
        <charset val="134"/>
      </rPr>
      <t>泉州市丰泽区东海街道宝盖工业区通港西街</t>
    </r>
    <r>
      <rPr>
        <sz val="10"/>
        <rFont val="Calibri"/>
        <charset val="134"/>
      </rPr>
      <t>134-2</t>
    </r>
    <r>
      <rPr>
        <sz val="10"/>
        <rFont val="宋体"/>
        <charset val="134"/>
      </rPr>
      <t>号</t>
    </r>
  </si>
  <si>
    <t>流心蛋黄酥（糕点）</t>
  </si>
  <si>
    <t>2026-05-14</t>
  </si>
  <si>
    <t>XBJ26440823604441086</t>
  </si>
  <si>
    <t>161</t>
  </si>
  <si>
    <t>江苏香之派食品有限公司</t>
  </si>
  <si>
    <r>
      <rPr>
        <sz val="10"/>
        <rFont val="宋体"/>
        <charset val="134"/>
      </rPr>
      <t>江苏省泗阳县经济开发区文城东路</t>
    </r>
    <r>
      <rPr>
        <sz val="10"/>
        <rFont val="Calibri"/>
        <charset val="134"/>
      </rPr>
      <t>285</t>
    </r>
    <r>
      <rPr>
        <sz val="10"/>
        <rFont val="宋体"/>
        <charset val="134"/>
      </rPr>
      <t>号</t>
    </r>
  </si>
  <si>
    <t>多味鸡脚筋（辐照加工食品）</t>
  </si>
  <si>
    <r>
      <rPr>
        <sz val="10"/>
        <rFont val="宋体"/>
        <charset val="134"/>
      </rPr>
      <t>计量称重</t>
    </r>
    <r>
      <rPr>
        <sz val="10"/>
        <rFont val="Calibri"/>
        <charset val="134"/>
      </rPr>
      <t xml:space="preserve"> </t>
    </r>
    <r>
      <rPr>
        <sz val="10"/>
        <rFont val="宋体"/>
        <charset val="134"/>
      </rPr>
      <t>固形物含量：</t>
    </r>
    <r>
      <rPr>
        <sz val="10"/>
        <rFont val="Calibri"/>
        <charset val="134"/>
      </rPr>
      <t>≥90%</t>
    </r>
  </si>
  <si>
    <t>XBJ26440823604441087</t>
  </si>
  <si>
    <t>162</t>
  </si>
  <si>
    <t>内蒙古牧华食品有限公司</t>
  </si>
  <si>
    <r>
      <rPr>
        <sz val="10"/>
        <rFont val="宋体"/>
        <charset val="134"/>
      </rPr>
      <t>内蒙古呼和浩特市赛罕区巧报镇新营子</t>
    </r>
    <r>
      <rPr>
        <sz val="10"/>
        <rFont val="Calibri"/>
        <charset val="134"/>
      </rPr>
      <t>360</t>
    </r>
    <r>
      <rPr>
        <sz val="10"/>
        <rFont val="宋体"/>
        <charset val="134"/>
      </rPr>
      <t>号</t>
    </r>
  </si>
  <si>
    <t>高钙奶疙瘩（原味）</t>
  </si>
  <si>
    <t>XBJ26440823604441088</t>
  </si>
  <si>
    <t>163</t>
  </si>
  <si>
    <t>玛氏食品（中国）有限公司</t>
  </si>
  <si>
    <r>
      <rPr>
        <sz val="10"/>
        <rFont val="宋体"/>
        <charset val="134"/>
      </rPr>
      <t>中国北京市怀柔区雁栖经济开发区雁栖北二街</t>
    </r>
    <r>
      <rPr>
        <sz val="10"/>
        <rFont val="Calibri"/>
        <charset val="134"/>
      </rPr>
      <t>9</t>
    </r>
    <r>
      <rPr>
        <sz val="10"/>
        <rFont val="宋体"/>
        <charset val="134"/>
      </rPr>
      <t>号</t>
    </r>
  </si>
  <si>
    <t>士力架花生夹心巧克力</t>
  </si>
  <si>
    <t>2025-10-15</t>
  </si>
  <si>
    <t>XBJ26440823604441089</t>
  </si>
  <si>
    <t>164</t>
  </si>
  <si>
    <t>河北友楂食品有限公司</t>
  </si>
  <si>
    <r>
      <rPr>
        <sz val="10"/>
        <rFont val="宋体"/>
        <charset val="134"/>
      </rPr>
      <t>河北省承德市鹰手营子矿区北马圈子镇金扇子</t>
    </r>
    <r>
      <rPr>
        <sz val="10"/>
        <rFont val="Calibri"/>
        <charset val="134"/>
      </rPr>
      <t>112</t>
    </r>
    <r>
      <rPr>
        <sz val="10"/>
        <rFont val="宋体"/>
        <charset val="134"/>
      </rPr>
      <t>线国道东侧食品园区</t>
    </r>
    <r>
      <rPr>
        <sz val="10"/>
        <rFont val="Calibri"/>
        <charset val="134"/>
      </rPr>
      <t>2</t>
    </r>
    <r>
      <rPr>
        <sz val="10"/>
        <rFont val="宋体"/>
        <charset val="134"/>
      </rPr>
      <t>号</t>
    </r>
  </si>
  <si>
    <t>原味山楂果丹皮（果糕类）</t>
  </si>
  <si>
    <t>2026-05-09</t>
  </si>
  <si>
    <t>XBJ26440823604441090</t>
  </si>
  <si>
    <t>165</t>
  </si>
  <si>
    <t>泉州戴哥食品有限公司</t>
  </si>
  <si>
    <r>
      <rPr>
        <sz val="10"/>
        <rFont val="宋体"/>
        <charset val="134"/>
      </rPr>
      <t>福建省泉州市惠安县黄塘镇后西村后狮</t>
    </r>
    <r>
      <rPr>
        <sz val="10"/>
        <rFont val="Calibri"/>
        <charset val="134"/>
      </rPr>
      <t>771</t>
    </r>
    <r>
      <rPr>
        <sz val="10"/>
        <rFont val="宋体"/>
        <charset val="134"/>
      </rPr>
      <t>号</t>
    </r>
    <r>
      <rPr>
        <sz val="10"/>
        <rFont val="Calibri"/>
        <charset val="134"/>
      </rPr>
      <t>A</t>
    </r>
    <r>
      <rPr>
        <sz val="10"/>
        <rFont val="宋体"/>
        <charset val="134"/>
      </rPr>
      <t>栋</t>
    </r>
    <r>
      <rPr>
        <sz val="10"/>
        <rFont val="Calibri"/>
        <charset val="134"/>
      </rPr>
      <t>3</t>
    </r>
    <r>
      <rPr>
        <sz val="10"/>
        <rFont val="宋体"/>
        <charset val="134"/>
      </rPr>
      <t>楼</t>
    </r>
  </si>
  <si>
    <t>原味绿豆饼（糕点）</t>
  </si>
  <si>
    <t>XBJ26440823604441107</t>
  </si>
  <si>
    <t>166</t>
  </si>
  <si>
    <t>湛江市麻章区柳东食品厂</t>
  </si>
  <si>
    <t>湛江市麻章区麻章镇后河村渔塘南边侧</t>
  </si>
  <si>
    <t>遂溪县城月泰隆副食商店</t>
  </si>
  <si>
    <t>遂溪县城月镇城月圩</t>
  </si>
  <si>
    <t>生粉</t>
  </si>
  <si>
    <r>
      <rPr>
        <sz val="10"/>
        <rFont val="Calibri"/>
        <charset val="134"/>
      </rPr>
      <t>80</t>
    </r>
    <r>
      <rPr>
        <sz val="10"/>
        <rFont val="宋体"/>
        <charset val="134"/>
      </rPr>
      <t>克</t>
    </r>
    <r>
      <rPr>
        <sz val="10"/>
        <rFont val="Calibri"/>
        <charset val="134"/>
      </rPr>
      <t>/</t>
    </r>
    <r>
      <rPr>
        <sz val="10"/>
        <rFont val="宋体"/>
        <charset val="134"/>
      </rPr>
      <t>袋</t>
    </r>
  </si>
  <si>
    <t>2026-02-02</t>
  </si>
  <si>
    <t>XBJ26440823604441108</t>
  </si>
  <si>
    <t>167</t>
  </si>
  <si>
    <t>2026-06-13</t>
  </si>
  <si>
    <t>XBJ26440823604441109</t>
  </si>
  <si>
    <t>168</t>
  </si>
  <si>
    <t>佛山市海天（高明）调味食品有限公司</t>
  </si>
  <si>
    <t>广东省佛山市高明区沧江工业园东园</t>
  </si>
  <si>
    <t>海天上等蚝油</t>
  </si>
  <si>
    <r>
      <rPr>
        <sz val="10"/>
        <rFont val="Calibri"/>
        <charset val="134"/>
      </rPr>
      <t>260g/</t>
    </r>
    <r>
      <rPr>
        <sz val="10"/>
        <rFont val="宋体"/>
        <charset val="134"/>
      </rPr>
      <t>瓶</t>
    </r>
  </si>
  <si>
    <t>2025-12-20</t>
  </si>
  <si>
    <t>XBJ26440823604441110</t>
  </si>
  <si>
    <t>169</t>
  </si>
  <si>
    <t>广西南宁市实众食品有限责任公司</t>
  </si>
  <si>
    <r>
      <rPr>
        <sz val="10"/>
        <rFont val="宋体"/>
        <charset val="134"/>
      </rPr>
      <t>南宁市五一西路</t>
    </r>
    <r>
      <rPr>
        <sz val="10"/>
        <rFont val="Calibri"/>
        <charset val="134"/>
      </rPr>
      <t>20</t>
    </r>
    <r>
      <rPr>
        <sz val="10"/>
        <rFont val="宋体"/>
        <charset val="134"/>
      </rPr>
      <t>号</t>
    </r>
  </si>
  <si>
    <t>好劲道面</t>
  </si>
  <si>
    <r>
      <rPr>
        <sz val="10"/>
        <rFont val="Calibri"/>
        <charset val="134"/>
      </rPr>
      <t>900</t>
    </r>
    <r>
      <rPr>
        <sz val="10"/>
        <rFont val="宋体"/>
        <charset val="134"/>
      </rPr>
      <t>克</t>
    </r>
    <r>
      <rPr>
        <sz val="10"/>
        <rFont val="Calibri"/>
        <charset val="134"/>
      </rPr>
      <t>/</t>
    </r>
    <r>
      <rPr>
        <sz val="10"/>
        <rFont val="宋体"/>
        <charset val="134"/>
      </rPr>
      <t>包</t>
    </r>
  </si>
  <si>
    <t>2026-02-04</t>
  </si>
  <si>
    <t>XBJ26440823604441111</t>
  </si>
  <si>
    <t>170</t>
  </si>
  <si>
    <t>厦门兴盛食品有限公司</t>
  </si>
  <si>
    <t>厦门市翔安区马巷镇内田工业区</t>
  </si>
  <si>
    <t>长寿面（普通挂面）</t>
  </si>
  <si>
    <r>
      <rPr>
        <sz val="10"/>
        <rFont val="Calibri"/>
        <charset val="134"/>
      </rPr>
      <t>168g/</t>
    </r>
    <r>
      <rPr>
        <sz val="10"/>
        <rFont val="宋体"/>
        <charset val="134"/>
      </rPr>
      <t>袋</t>
    </r>
  </si>
  <si>
    <t>XBJ26440823604441142</t>
  </si>
  <si>
    <t>171</t>
  </si>
  <si>
    <t>海城市广盛食品有限公司</t>
  </si>
  <si>
    <t>海城市东四管理区韩姜村</t>
  </si>
  <si>
    <t>遂溪县遂城益林食品店（个体工商户）</t>
  </si>
  <si>
    <t>遂溪县遂城街道农林社区农林路二中西之一号</t>
  </si>
  <si>
    <t>雪山楂（水果制品）</t>
  </si>
  <si>
    <t>XBJ26440823604441143</t>
  </si>
  <si>
    <t>172</t>
  </si>
  <si>
    <t>浙江华味亨食品有限公司</t>
  </si>
  <si>
    <t>浙江省湖州市安吉县皈山乡孝源村</t>
  </si>
  <si>
    <t>老婆梅（水果制品）</t>
  </si>
  <si>
    <t>XBJ26440823604441144</t>
  </si>
  <si>
    <t>173</t>
  </si>
  <si>
    <t>河南财茂食品有限公司</t>
  </si>
  <si>
    <t>河南省濮阳市濮阳县庆祖镇食品加工专业园区</t>
  </si>
  <si>
    <t>猫眼花生（五香味）</t>
  </si>
  <si>
    <t>XBJ26440823604441145</t>
  </si>
  <si>
    <t>174</t>
  </si>
  <si>
    <t>张家港苑味斋卤味食品有限公司</t>
  </si>
  <si>
    <t>江苏省苏州市张家港市嘉泰路</t>
  </si>
  <si>
    <t>慢烤茶叶蛋（海盐味）</t>
  </si>
  <si>
    <r>
      <rPr>
        <sz val="10"/>
        <rFont val="Calibri"/>
        <charset val="134"/>
      </rPr>
      <t>30</t>
    </r>
    <r>
      <rPr>
        <sz val="10"/>
        <rFont val="宋体"/>
        <charset val="134"/>
      </rPr>
      <t>克</t>
    </r>
    <r>
      <rPr>
        <sz val="10"/>
        <rFont val="Calibri"/>
        <charset val="134"/>
      </rPr>
      <t>/</t>
    </r>
    <r>
      <rPr>
        <sz val="10"/>
        <rFont val="宋体"/>
        <charset val="134"/>
      </rPr>
      <t>袋</t>
    </r>
  </si>
  <si>
    <t>2026-05-10</t>
  </si>
  <si>
    <t>XBJ26440823604441146</t>
  </si>
  <si>
    <t>175</t>
  </si>
  <si>
    <t>江西盐津铺子食品有限公司</t>
  </si>
  <si>
    <r>
      <rPr>
        <sz val="10"/>
        <rFont val="宋体"/>
        <charset val="134"/>
      </rPr>
      <t>江西省九江市修水县义宁镇良塘新区芦良大道</t>
    </r>
    <r>
      <rPr>
        <sz val="10"/>
        <rFont val="Calibri"/>
        <charset val="134"/>
      </rPr>
      <t xml:space="preserve"> 888 </t>
    </r>
    <r>
      <rPr>
        <sz val="10"/>
        <rFont val="宋体"/>
        <charset val="134"/>
      </rPr>
      <t>号</t>
    </r>
  </si>
  <si>
    <t>蟹味棒（即食鱼糜制品）</t>
  </si>
  <si>
    <t>XBJ26440823604441147</t>
  </si>
  <si>
    <t>176</t>
  </si>
  <si>
    <t>广东家家富食品有限公司</t>
  </si>
  <si>
    <t>饶平县钱东镇钱塘工业区</t>
  </si>
  <si>
    <t>盐焗鸭掌</t>
  </si>
  <si>
    <t>XBJ26440823604441148</t>
  </si>
  <si>
    <t>177</t>
  </si>
  <si>
    <t>浙江乡下香食品有限公司</t>
  </si>
  <si>
    <r>
      <rPr>
        <sz val="10"/>
        <rFont val="宋体"/>
        <charset val="134"/>
      </rPr>
      <t>苍南县灵溪镇县卤制品工业园区</t>
    </r>
    <r>
      <rPr>
        <sz val="10"/>
        <rFont val="Calibri"/>
        <charset val="134"/>
      </rPr>
      <t>5</t>
    </r>
    <r>
      <rPr>
        <sz val="10"/>
        <rFont val="宋体"/>
        <charset val="134"/>
      </rPr>
      <t>幢</t>
    </r>
  </si>
  <si>
    <t>多味鸡翅尖</t>
  </si>
  <si>
    <t>XBJ26440823604441149</t>
  </si>
  <si>
    <t>178</t>
  </si>
  <si>
    <t>重庆嘉士德食品有限责任公司合川分公司</t>
  </si>
  <si>
    <r>
      <rPr>
        <sz val="10"/>
        <rFont val="宋体"/>
        <charset val="134"/>
      </rPr>
      <t>重庆市合川区钱塘镇迎宾路</t>
    </r>
    <r>
      <rPr>
        <sz val="10"/>
        <rFont val="Calibri"/>
        <charset val="134"/>
      </rPr>
      <t>5</t>
    </r>
    <r>
      <rPr>
        <sz val="10"/>
        <rFont val="宋体"/>
        <charset val="134"/>
      </rPr>
      <t>号</t>
    </r>
  </si>
  <si>
    <t>谭一刀土豆（香辣味）</t>
  </si>
  <si>
    <r>
      <rPr>
        <sz val="10"/>
        <rFont val="宋体"/>
        <charset val="134"/>
      </rPr>
      <t>计量称重，固形物含量</t>
    </r>
    <r>
      <rPr>
        <sz val="10"/>
        <rFont val="Calibri"/>
        <charset val="134"/>
      </rPr>
      <t>≥85</t>
    </r>
    <r>
      <rPr>
        <sz val="10"/>
        <rFont val="宋体"/>
        <charset val="134"/>
      </rPr>
      <t>％</t>
    </r>
  </si>
  <si>
    <t>XBJ26440823604441150</t>
  </si>
  <si>
    <t>179</t>
  </si>
  <si>
    <t>安徽乐锦记食品有限公司</t>
  </si>
  <si>
    <r>
      <rPr>
        <sz val="10"/>
        <rFont val="宋体"/>
        <charset val="134"/>
      </rPr>
      <t>安徽省合肥市肥东县肥东经济开发区龙城路</t>
    </r>
    <r>
      <rPr>
        <sz val="10"/>
        <rFont val="Calibri"/>
        <charset val="134"/>
      </rPr>
      <t>6</t>
    </r>
    <r>
      <rPr>
        <sz val="10"/>
        <rFont val="宋体"/>
        <charset val="134"/>
      </rPr>
      <t>号</t>
    </r>
  </si>
  <si>
    <t>蟹香蛋黄糯米锅巴（糕点）</t>
  </si>
  <si>
    <t>XBJ26440823604441151</t>
  </si>
  <si>
    <t>180</t>
  </si>
  <si>
    <t>南方黑芝麻（广西）健康粮仓工厂有限公司</t>
  </si>
  <si>
    <r>
      <rPr>
        <sz val="10"/>
        <rFont val="宋体"/>
        <charset val="134"/>
      </rPr>
      <t>广西容县容州镇黑芝麻大道</t>
    </r>
    <r>
      <rPr>
        <sz val="10"/>
        <rFont val="Calibri"/>
        <charset val="134"/>
      </rPr>
      <t>1</t>
    </r>
    <r>
      <rPr>
        <sz val="10"/>
        <rFont val="宋体"/>
        <charset val="134"/>
      </rPr>
      <t>号</t>
    </r>
  </si>
  <si>
    <t>黑芝麻糊（方便食品）</t>
  </si>
  <si>
    <t>2026-04-21</t>
  </si>
  <si>
    <t>XBJ26440823604441153</t>
  </si>
  <si>
    <t>181</t>
  </si>
  <si>
    <t>遂溪县遂城科登百货店（个体工商户）</t>
  </si>
  <si>
    <r>
      <rPr>
        <sz val="10"/>
        <rFont val="宋体"/>
        <charset val="134"/>
      </rPr>
      <t>遂溪县遂城街道河滨路</t>
    </r>
    <r>
      <rPr>
        <sz val="10"/>
        <rFont val="Calibri"/>
        <charset val="134"/>
      </rPr>
      <t>42</t>
    </r>
    <r>
      <rPr>
        <sz val="10"/>
        <rFont val="宋体"/>
        <charset val="134"/>
      </rPr>
      <t>号明景华府</t>
    </r>
    <r>
      <rPr>
        <sz val="10"/>
        <rFont val="Calibri"/>
        <charset val="134"/>
      </rPr>
      <t>106</t>
    </r>
    <r>
      <rPr>
        <sz val="10"/>
        <rFont val="宋体"/>
        <charset val="134"/>
      </rPr>
      <t>、</t>
    </r>
    <r>
      <rPr>
        <sz val="10"/>
        <rFont val="Calibri"/>
        <charset val="134"/>
      </rPr>
      <t>107</t>
    </r>
    <r>
      <rPr>
        <sz val="10"/>
        <rFont val="宋体"/>
        <charset val="134"/>
      </rPr>
      <t>号商铺</t>
    </r>
  </si>
  <si>
    <t>周氏香辣棒</t>
  </si>
  <si>
    <r>
      <rPr>
        <sz val="10"/>
        <rFont val="Calibri"/>
        <charset val="134"/>
      </rPr>
      <t>148</t>
    </r>
    <r>
      <rPr>
        <sz val="10"/>
        <rFont val="宋体"/>
        <charset val="134"/>
      </rPr>
      <t>克</t>
    </r>
    <r>
      <rPr>
        <sz val="10"/>
        <rFont val="Calibri"/>
        <charset val="134"/>
      </rPr>
      <t>/</t>
    </r>
    <r>
      <rPr>
        <sz val="10"/>
        <rFont val="宋体"/>
        <charset val="134"/>
      </rPr>
      <t>袋</t>
    </r>
  </si>
  <si>
    <t>2026-04-18</t>
  </si>
  <si>
    <t>XBJ26440823604441154</t>
  </si>
  <si>
    <t>182</t>
  </si>
  <si>
    <r>
      <rPr>
        <sz val="10"/>
        <rFont val="宋体"/>
        <charset val="134"/>
      </rPr>
      <t>平江县长寿镇湖坪村</t>
    </r>
    <r>
      <rPr>
        <sz val="10"/>
        <rFont val="Calibri"/>
        <charset val="134"/>
      </rPr>
      <t>4</t>
    </r>
    <r>
      <rPr>
        <sz val="10"/>
        <rFont val="宋体"/>
        <charset val="134"/>
      </rPr>
      <t>组</t>
    </r>
  </si>
  <si>
    <t>香辣片</t>
  </si>
  <si>
    <t>XBJ26440823604441155</t>
  </si>
  <si>
    <t>183</t>
  </si>
  <si>
    <t>香辣味深海小鱼</t>
  </si>
  <si>
    <r>
      <rPr>
        <sz val="10"/>
        <rFont val="Calibri"/>
        <charset val="134"/>
      </rPr>
      <t>12</t>
    </r>
    <r>
      <rPr>
        <sz val="10"/>
        <rFont val="宋体"/>
        <charset val="134"/>
      </rPr>
      <t>克</t>
    </r>
    <r>
      <rPr>
        <sz val="10"/>
        <rFont val="Calibri"/>
        <charset val="134"/>
      </rPr>
      <t>/</t>
    </r>
    <r>
      <rPr>
        <sz val="10"/>
        <rFont val="宋体"/>
        <charset val="134"/>
      </rPr>
      <t>袋</t>
    </r>
  </si>
  <si>
    <t>XBJ26440823604441156</t>
  </si>
  <si>
    <t>184</t>
  </si>
  <si>
    <t>福建省力诚食品有限公司</t>
  </si>
  <si>
    <r>
      <rPr>
        <sz val="10"/>
        <rFont val="宋体"/>
        <charset val="134"/>
      </rPr>
      <t>晋江市经济开发区（五里园）灵智路</t>
    </r>
    <r>
      <rPr>
        <sz val="10"/>
        <rFont val="Calibri"/>
        <charset val="134"/>
      </rPr>
      <t>8</t>
    </r>
    <r>
      <rPr>
        <sz val="10"/>
        <rFont val="宋体"/>
        <charset val="134"/>
      </rPr>
      <t>号</t>
    </r>
  </si>
  <si>
    <t>手撕蟹柳（香辣味）</t>
  </si>
  <si>
    <r>
      <rPr>
        <sz val="10"/>
        <rFont val="Calibri"/>
        <charset val="134"/>
      </rPr>
      <t>45</t>
    </r>
    <r>
      <rPr>
        <sz val="10"/>
        <rFont val="宋体"/>
        <charset val="134"/>
      </rPr>
      <t>克</t>
    </r>
    <r>
      <rPr>
        <sz val="10"/>
        <rFont val="Calibri"/>
        <charset val="134"/>
      </rPr>
      <t>/</t>
    </r>
    <r>
      <rPr>
        <sz val="10"/>
        <rFont val="宋体"/>
        <charset val="134"/>
      </rPr>
      <t>支</t>
    </r>
  </si>
  <si>
    <t>2026-05-23</t>
  </si>
  <si>
    <t>XBJ26440823604441157</t>
  </si>
  <si>
    <t>185</t>
  </si>
  <si>
    <t>雪山楂</t>
  </si>
  <si>
    <t>XBJ26440823604441158</t>
  </si>
  <si>
    <t>186</t>
  </si>
  <si>
    <t>浙江味之源食品有限公司</t>
  </si>
  <si>
    <r>
      <rPr>
        <sz val="10"/>
        <rFont val="宋体"/>
        <charset val="134"/>
      </rPr>
      <t>浙江省湖州市长兴县太湖街道经济开发区荣乐路</t>
    </r>
    <r>
      <rPr>
        <sz val="10"/>
        <rFont val="Calibri"/>
        <charset val="134"/>
      </rPr>
      <t>188</t>
    </r>
    <r>
      <rPr>
        <sz val="10"/>
        <rFont val="宋体"/>
        <charset val="134"/>
      </rPr>
      <t>号</t>
    </r>
  </si>
  <si>
    <t>智利西梅干</t>
  </si>
  <si>
    <t>2026-05-17</t>
  </si>
  <si>
    <t>XBJ26440823604441159</t>
  </si>
  <si>
    <t>187</t>
  </si>
  <si>
    <t>广东加减乘除食品有限公司</t>
  </si>
  <si>
    <t>广东省揭西县棉湖镇贡山村</t>
  </si>
  <si>
    <t>瑞士糖（混合水果味）</t>
  </si>
  <si>
    <t>XBJ26440823604441160</t>
  </si>
  <si>
    <t>188</t>
  </si>
  <si>
    <t>彩乐食品（佛山）有限公司</t>
  </si>
  <si>
    <r>
      <rPr>
        <sz val="10"/>
        <rFont val="宋体"/>
        <charset val="134"/>
      </rPr>
      <t>广东省佛山市高明区荷城街道（三洲）兴民路</t>
    </r>
    <r>
      <rPr>
        <sz val="10"/>
        <rFont val="Calibri"/>
        <charset val="134"/>
      </rPr>
      <t>83</t>
    </r>
    <r>
      <rPr>
        <sz val="10"/>
        <rFont val="宋体"/>
        <charset val="134"/>
      </rPr>
      <t>号</t>
    </r>
    <r>
      <rPr>
        <sz val="10"/>
        <rFont val="Calibri"/>
        <charset val="134"/>
      </rPr>
      <t>1</t>
    </r>
    <r>
      <rPr>
        <sz val="10"/>
        <rFont val="宋体"/>
        <charset val="134"/>
      </rPr>
      <t>栋</t>
    </r>
  </si>
  <si>
    <t>果力泡注心泡泡糖</t>
  </si>
  <si>
    <t>2026-04-15</t>
  </si>
  <si>
    <t>XBJ26440823604441161</t>
  </si>
  <si>
    <t>189</t>
  </si>
  <si>
    <t>南宁嘉能可食品股份有限公司</t>
  </si>
  <si>
    <t>南宁市广西－东盟经济技术开发区永乐路3号</t>
  </si>
  <si>
    <t>茉莉花茶饮料</t>
  </si>
  <si>
    <r>
      <rPr>
        <sz val="10"/>
        <rFont val="Calibri"/>
        <charset val="134"/>
      </rPr>
      <t>600mL/</t>
    </r>
    <r>
      <rPr>
        <sz val="10"/>
        <rFont val="宋体"/>
        <charset val="134"/>
      </rPr>
      <t>瓶</t>
    </r>
  </si>
  <si>
    <t>2026-06-05</t>
  </si>
  <si>
    <t>XBJ26440823604441162</t>
  </si>
  <si>
    <t>190</t>
  </si>
  <si>
    <t>河北汉荣食品饮料有限公司</t>
  </si>
  <si>
    <t>晋州市朝阳路东段（纺织工业园区）</t>
  </si>
  <si>
    <t>复合果汁饮料</t>
  </si>
  <si>
    <r>
      <rPr>
        <sz val="10"/>
        <rFont val="Calibri"/>
        <charset val="134"/>
      </rPr>
      <t>350mL/</t>
    </r>
    <r>
      <rPr>
        <sz val="10"/>
        <rFont val="宋体"/>
        <charset val="134"/>
      </rPr>
      <t>瓶</t>
    </r>
  </si>
  <si>
    <t>XBJ26440823604441181</t>
  </si>
  <si>
    <t>191</t>
  </si>
  <si>
    <t>梦堡食品（山东）有限公司</t>
  </si>
  <si>
    <t>聊城市高唐县梁村镇工业园区安杰新能源园区内</t>
  </si>
  <si>
    <t>遂溪县由旺食品店</t>
  </si>
  <si>
    <r>
      <rPr>
        <sz val="10"/>
        <rFont val="宋体"/>
        <charset val="134"/>
      </rPr>
      <t>遂溪县遂城镇（现遂城街道）运河东路</t>
    </r>
    <r>
      <rPr>
        <sz val="10"/>
        <rFont val="Calibri"/>
        <charset val="134"/>
      </rPr>
      <t>1</t>
    </r>
    <r>
      <rPr>
        <sz val="10"/>
        <rFont val="宋体"/>
        <charset val="134"/>
      </rPr>
      <t>号香江新城商住小区</t>
    </r>
    <r>
      <rPr>
        <sz val="10"/>
        <rFont val="Calibri"/>
        <charset val="134"/>
      </rPr>
      <t>5</t>
    </r>
    <r>
      <rPr>
        <sz val="10"/>
        <rFont val="宋体"/>
        <charset val="134"/>
      </rPr>
      <t>、</t>
    </r>
    <r>
      <rPr>
        <sz val="10"/>
        <rFont val="Calibri"/>
        <charset val="134"/>
      </rPr>
      <t>6</t>
    </r>
    <r>
      <rPr>
        <sz val="10"/>
        <rFont val="宋体"/>
        <charset val="134"/>
      </rPr>
      <t>号楼</t>
    </r>
    <r>
      <rPr>
        <sz val="10"/>
        <rFont val="Calibri"/>
        <charset val="134"/>
      </rPr>
      <t>1</t>
    </r>
    <r>
      <rPr>
        <sz val="10"/>
        <rFont val="宋体"/>
        <charset val="134"/>
      </rPr>
      <t>层</t>
    </r>
    <r>
      <rPr>
        <sz val="10"/>
        <rFont val="Calibri"/>
        <charset val="134"/>
      </rPr>
      <t>04</t>
    </r>
    <r>
      <rPr>
        <sz val="10"/>
        <rFont val="宋体"/>
        <charset val="134"/>
      </rPr>
      <t>号商铺</t>
    </r>
  </si>
  <si>
    <t>爆浆小软蛋糕（流心巧克力味）</t>
  </si>
  <si>
    <t>称重计量</t>
  </si>
  <si>
    <t>XBJ26440823604441182</t>
  </si>
  <si>
    <t>192</t>
  </si>
  <si>
    <t>漳州市多美立食品有限公司</t>
  </si>
  <si>
    <r>
      <rPr>
        <sz val="10"/>
        <rFont val="宋体"/>
        <charset val="134"/>
      </rPr>
      <t>福建省漳州市龙海区东泗乡虎渡村虎渡</t>
    </r>
    <r>
      <rPr>
        <sz val="10"/>
        <rFont val="Calibri"/>
        <charset val="134"/>
      </rPr>
      <t>316</t>
    </r>
    <r>
      <rPr>
        <sz val="10"/>
        <rFont val="宋体"/>
        <charset val="134"/>
      </rPr>
      <t>号</t>
    </r>
  </si>
  <si>
    <t>玛芬窝蛋糕</t>
  </si>
  <si>
    <t>2026-05-30</t>
  </si>
  <si>
    <t>XBJ26440823604441183</t>
  </si>
  <si>
    <t>193</t>
  </si>
  <si>
    <t>玛氏食品（嘉兴）有限公司</t>
  </si>
  <si>
    <r>
      <rPr>
        <sz val="10"/>
        <rFont val="宋体"/>
        <charset val="134"/>
      </rPr>
      <t>中国浙江省嘉兴经济技术开发区西南新区圣堂路</t>
    </r>
    <r>
      <rPr>
        <sz val="10"/>
        <rFont val="Calibri"/>
        <charset val="134"/>
      </rPr>
      <t>505</t>
    </r>
    <r>
      <rPr>
        <sz val="10"/>
        <rFont val="宋体"/>
        <charset val="134"/>
      </rPr>
      <t>号</t>
    </r>
  </si>
  <si>
    <t>脆米心牛奶巧克力</t>
  </si>
  <si>
    <t>XBJ26440823604441184</t>
  </si>
  <si>
    <t>194</t>
  </si>
  <si>
    <t>湖南巧大娘食品有限公司</t>
  </si>
  <si>
    <t>湖南省邵阳市邵东市黑田铺镇齐合居委会三组</t>
  </si>
  <si>
    <t>爆汁豆干（原味）</t>
  </si>
  <si>
    <t>2026-03-24</t>
  </si>
  <si>
    <t>XBJ26440823604441185</t>
  </si>
  <si>
    <t>195</t>
  </si>
  <si>
    <t>成都齐力红食品有限责任公司</t>
  </si>
  <si>
    <r>
      <rPr>
        <sz val="10"/>
        <rFont val="宋体"/>
        <charset val="134"/>
      </rPr>
      <t>成都市双流西航港开发区西航港街道空港二路</t>
    </r>
    <r>
      <rPr>
        <sz val="10"/>
        <rFont val="Calibri"/>
        <charset val="134"/>
      </rPr>
      <t>348</t>
    </r>
    <r>
      <rPr>
        <sz val="10"/>
        <rFont val="宋体"/>
        <charset val="134"/>
      </rPr>
      <t>号</t>
    </r>
  </si>
  <si>
    <t>绿葡萄干</t>
  </si>
  <si>
    <t>XBJ26440823604441186</t>
  </si>
  <si>
    <t>196</t>
  </si>
  <si>
    <t>寿光市飞龙食品有限公司</t>
  </si>
  <si>
    <t>寿光市侯镇候泊路东首</t>
  </si>
  <si>
    <t>卤铁鹌鹑蛋（卤香味）</t>
  </si>
  <si>
    <r>
      <rPr>
        <sz val="10"/>
        <rFont val="宋体"/>
        <charset val="134"/>
      </rPr>
      <t>散装称重，固形物含量</t>
    </r>
    <r>
      <rPr>
        <sz val="10"/>
        <rFont val="Calibri"/>
        <charset val="134"/>
      </rPr>
      <t>≥85%</t>
    </r>
  </si>
  <si>
    <t>2026-01-17</t>
  </si>
  <si>
    <t>XBJ26440823604441187</t>
  </si>
  <si>
    <t>197</t>
  </si>
  <si>
    <t>杭州永饴食品有限公司</t>
  </si>
  <si>
    <r>
      <rPr>
        <sz val="10"/>
        <rFont val="宋体"/>
        <charset val="134"/>
      </rPr>
      <t>浙江省杭州市余杭区瓶窑镇凤城路</t>
    </r>
    <r>
      <rPr>
        <sz val="10"/>
        <rFont val="Calibri"/>
        <charset val="134"/>
      </rPr>
      <t>2-1</t>
    </r>
    <r>
      <rPr>
        <sz val="10"/>
        <rFont val="宋体"/>
        <charset val="134"/>
      </rPr>
      <t>号</t>
    </r>
    <r>
      <rPr>
        <sz val="10"/>
        <rFont val="Calibri"/>
        <charset val="134"/>
      </rPr>
      <t>5</t>
    </r>
    <r>
      <rPr>
        <sz val="10"/>
        <rFont val="宋体"/>
        <charset val="134"/>
      </rPr>
      <t>幢</t>
    </r>
    <r>
      <rPr>
        <sz val="10"/>
        <rFont val="Calibri"/>
        <charset val="134"/>
      </rPr>
      <t>3</t>
    </r>
    <r>
      <rPr>
        <sz val="10"/>
        <rFont val="宋体"/>
        <charset val="134"/>
      </rPr>
      <t>楼</t>
    </r>
    <r>
      <rPr>
        <sz val="10"/>
        <rFont val="Calibri"/>
        <charset val="134"/>
      </rPr>
      <t>302</t>
    </r>
    <r>
      <rPr>
        <sz val="10"/>
        <rFont val="宋体"/>
        <charset val="134"/>
      </rPr>
      <t>室</t>
    </r>
  </si>
  <si>
    <t>纯味豆浆粉（方便食品）</t>
  </si>
  <si>
    <t>2025-11-09</t>
  </si>
  <si>
    <t>XBJ26440823604441188</t>
  </si>
  <si>
    <t>198</t>
  </si>
  <si>
    <t>山东椰海源食品有限公司</t>
  </si>
  <si>
    <t>山东省临沂市平邑县地方镇义和村南地庞路东</t>
  </si>
  <si>
    <r>
      <rPr>
        <sz val="10"/>
        <rFont val="Calibri"/>
        <charset val="134"/>
      </rPr>
      <t>312</t>
    </r>
    <r>
      <rPr>
        <sz val="10"/>
        <rFont val="宋体"/>
        <charset val="134"/>
      </rPr>
      <t>克</t>
    </r>
    <r>
      <rPr>
        <sz val="10"/>
        <rFont val="Calibri"/>
        <charset val="134"/>
      </rPr>
      <t>/</t>
    </r>
    <r>
      <rPr>
        <sz val="10"/>
        <rFont val="宋体"/>
        <charset val="134"/>
      </rPr>
      <t>罐，固形物含量</t>
    </r>
    <r>
      <rPr>
        <sz val="10"/>
        <rFont val="Calibri"/>
        <charset val="134"/>
      </rPr>
      <t>≥50%</t>
    </r>
  </si>
  <si>
    <t>XBJ26440823604441189</t>
  </si>
  <si>
    <t>199</t>
  </si>
  <si>
    <t>广州鹰金钱食品集团有限公司</t>
  </si>
  <si>
    <r>
      <rPr>
        <sz val="10"/>
        <rFont val="宋体"/>
        <charset val="134"/>
      </rPr>
      <t>广州市从化区太平镇工业大道</t>
    </r>
    <r>
      <rPr>
        <sz val="10"/>
        <rFont val="Calibri"/>
        <charset val="134"/>
      </rPr>
      <t>13</t>
    </r>
    <r>
      <rPr>
        <sz val="10"/>
        <rFont val="宋体"/>
        <charset val="134"/>
      </rPr>
      <t>、</t>
    </r>
    <r>
      <rPr>
        <sz val="10"/>
        <rFont val="Calibri"/>
        <charset val="134"/>
      </rPr>
      <t>15</t>
    </r>
    <r>
      <rPr>
        <sz val="10"/>
        <rFont val="宋体"/>
        <charset val="134"/>
      </rPr>
      <t>号</t>
    </r>
  </si>
  <si>
    <r>
      <rPr>
        <sz val="10"/>
        <rFont val="宋体"/>
        <charset val="134"/>
      </rPr>
      <t>经典豆豉鲮鱼</t>
    </r>
    <r>
      <rPr>
        <sz val="10"/>
        <rFont val="Calibri"/>
        <charset val="134"/>
      </rPr>
      <t xml:space="preserve">  </t>
    </r>
    <r>
      <rPr>
        <sz val="10"/>
        <rFont val="宋体"/>
        <charset val="134"/>
      </rPr>
      <t>罐头食品</t>
    </r>
  </si>
  <si>
    <r>
      <rPr>
        <sz val="10"/>
        <rFont val="Calibri"/>
        <charset val="134"/>
      </rPr>
      <t>227</t>
    </r>
    <r>
      <rPr>
        <sz val="10"/>
        <rFont val="宋体"/>
        <charset val="134"/>
      </rPr>
      <t>克</t>
    </r>
    <r>
      <rPr>
        <sz val="10"/>
        <rFont val="Calibri"/>
        <charset val="134"/>
      </rPr>
      <t>/</t>
    </r>
    <r>
      <rPr>
        <sz val="10"/>
        <rFont val="宋体"/>
        <charset val="134"/>
      </rPr>
      <t>罐，固形物（含油）含量：不低于</t>
    </r>
    <r>
      <rPr>
        <sz val="10"/>
        <rFont val="Calibri"/>
        <charset val="134"/>
      </rPr>
      <t>90</t>
    </r>
    <r>
      <rPr>
        <sz val="10"/>
        <rFont val="宋体"/>
        <charset val="134"/>
      </rPr>
      <t>％</t>
    </r>
  </si>
  <si>
    <t>2025-12-27</t>
  </si>
  <si>
    <t>XBJ26440823604441190</t>
  </si>
  <si>
    <t>200</t>
  </si>
  <si>
    <t>东山腾新食品有限公司</t>
  </si>
  <si>
    <r>
      <rPr>
        <sz val="10"/>
        <rFont val="宋体"/>
        <charset val="134"/>
      </rPr>
      <t>东山县西埔镇英雄路</t>
    </r>
    <r>
      <rPr>
        <sz val="10"/>
        <rFont val="Calibri"/>
        <charset val="134"/>
      </rPr>
      <t>1</t>
    </r>
    <r>
      <rPr>
        <sz val="10"/>
        <rFont val="宋体"/>
        <charset val="134"/>
      </rPr>
      <t>号</t>
    </r>
  </si>
  <si>
    <t>模拟松叶蟹钳（原味）（水产制品）</t>
  </si>
  <si>
    <t>XBJ26440823604441194</t>
  </si>
  <si>
    <t>201</t>
  </si>
  <si>
    <t>广东顺源米业有限公司</t>
  </si>
  <si>
    <r>
      <rPr>
        <sz val="10"/>
        <rFont val="宋体"/>
        <charset val="134"/>
      </rPr>
      <t>茂名市环市西路</t>
    </r>
    <r>
      <rPr>
        <sz val="10"/>
        <rFont val="Calibri"/>
        <charset val="134"/>
      </rPr>
      <t>21</t>
    </r>
    <r>
      <rPr>
        <sz val="10"/>
        <rFont val="宋体"/>
        <charset val="134"/>
      </rPr>
      <t>号自编</t>
    </r>
    <r>
      <rPr>
        <sz val="10"/>
        <rFont val="Calibri"/>
        <charset val="134"/>
      </rPr>
      <t>2</t>
    </r>
    <r>
      <rPr>
        <sz val="10"/>
        <rFont val="宋体"/>
        <charset val="134"/>
      </rPr>
      <t>号房</t>
    </r>
  </si>
  <si>
    <t>遂溪县遂城好优鲜超市</t>
  </si>
  <si>
    <r>
      <rPr>
        <sz val="10"/>
        <rFont val="宋体"/>
        <charset val="134"/>
      </rPr>
      <t>遂溪县遂城镇农林路</t>
    </r>
    <r>
      <rPr>
        <sz val="10"/>
        <rFont val="Calibri"/>
        <charset val="134"/>
      </rPr>
      <t>168</t>
    </r>
    <r>
      <rPr>
        <sz val="10"/>
        <rFont val="宋体"/>
        <charset val="134"/>
      </rPr>
      <t>号天润</t>
    </r>
    <r>
      <rPr>
        <sz val="10"/>
        <rFont val="Calibri"/>
        <charset val="134"/>
      </rPr>
      <t>·</t>
    </r>
    <r>
      <rPr>
        <sz val="10"/>
        <rFont val="宋体"/>
        <charset val="134"/>
      </rPr>
      <t>御园二期</t>
    </r>
    <r>
      <rPr>
        <sz val="10"/>
        <rFont val="Calibri"/>
        <charset val="134"/>
      </rPr>
      <t>13</t>
    </r>
    <r>
      <rPr>
        <sz val="10"/>
        <rFont val="宋体"/>
        <charset val="134"/>
      </rPr>
      <t>栋</t>
    </r>
    <r>
      <rPr>
        <sz val="10"/>
        <rFont val="Calibri"/>
        <charset val="134"/>
      </rPr>
      <t>1</t>
    </r>
    <r>
      <rPr>
        <sz val="10"/>
        <rFont val="宋体"/>
        <charset val="134"/>
      </rPr>
      <t>层</t>
    </r>
    <r>
      <rPr>
        <sz val="10"/>
        <rFont val="Calibri"/>
        <charset val="134"/>
      </rPr>
      <t>01</t>
    </r>
    <r>
      <rPr>
        <sz val="10"/>
        <rFont val="宋体"/>
        <charset val="134"/>
      </rPr>
      <t>号商铺</t>
    </r>
  </si>
  <si>
    <t>虾沟丝苗臻香米</t>
  </si>
  <si>
    <t>XBJ26440823604441195</t>
  </si>
  <si>
    <t>202</t>
  </si>
  <si>
    <t>东莞益海嘉里粮油食品工业有限公司</t>
  </si>
  <si>
    <r>
      <rPr>
        <sz val="10"/>
        <rFont val="宋体"/>
        <charset val="134"/>
      </rPr>
      <t>广东省东莞市麻涌镇新沙公园路</t>
    </r>
    <r>
      <rPr>
        <sz val="10"/>
        <rFont val="Calibri"/>
        <charset val="134"/>
      </rPr>
      <t>8</t>
    </r>
    <r>
      <rPr>
        <sz val="10"/>
        <rFont val="宋体"/>
        <charset val="134"/>
      </rPr>
      <t>号</t>
    </r>
    <r>
      <rPr>
        <sz val="10"/>
        <rFont val="Calibri"/>
        <charset val="134"/>
      </rPr>
      <t>101</t>
    </r>
    <r>
      <rPr>
        <sz val="10"/>
        <rFont val="宋体"/>
        <charset val="134"/>
      </rPr>
      <t>室</t>
    </r>
  </si>
  <si>
    <t>精选珍珠米</t>
  </si>
  <si>
    <t>2025-11-04</t>
  </si>
  <si>
    <t>XBJ26440823604441196</t>
  </si>
  <si>
    <t>203</t>
  </si>
  <si>
    <r>
      <rPr>
        <sz val="10"/>
        <rFont val="宋体"/>
        <charset val="134"/>
      </rPr>
      <t>广东省东莞市麻涌镇新沙公园路</t>
    </r>
    <r>
      <rPr>
        <sz val="10"/>
        <rFont val="Calibri"/>
        <charset val="134"/>
      </rPr>
      <t>8</t>
    </r>
    <r>
      <rPr>
        <sz val="10"/>
        <rFont val="宋体"/>
        <charset val="134"/>
      </rPr>
      <t>号</t>
    </r>
    <r>
      <rPr>
        <sz val="10"/>
        <rFont val="Calibri"/>
        <charset val="134"/>
      </rPr>
      <t>101</t>
    </r>
    <r>
      <rPr>
        <sz val="10"/>
        <rFont val="宋体"/>
        <charset val="134"/>
      </rPr>
      <t>室</t>
    </r>
    <r>
      <rPr>
        <sz val="10"/>
        <rFont val="Calibri"/>
        <charset val="134"/>
      </rPr>
      <t>1-9</t>
    </r>
    <r>
      <rPr>
        <sz val="10"/>
        <rFont val="宋体"/>
        <charset val="134"/>
      </rPr>
      <t>号楼</t>
    </r>
  </si>
  <si>
    <t>高筋麦芯小麦粉</t>
  </si>
  <si>
    <r>
      <rPr>
        <sz val="10"/>
        <rFont val="Calibri"/>
        <charset val="134"/>
      </rPr>
      <t>1</t>
    </r>
    <r>
      <rPr>
        <sz val="10"/>
        <rFont val="宋体"/>
        <charset val="134"/>
      </rPr>
      <t>千克</t>
    </r>
    <r>
      <rPr>
        <sz val="10"/>
        <rFont val="Calibri"/>
        <charset val="134"/>
      </rPr>
      <t>/</t>
    </r>
    <r>
      <rPr>
        <sz val="10"/>
        <rFont val="宋体"/>
        <charset val="134"/>
      </rPr>
      <t>袋</t>
    </r>
  </si>
  <si>
    <t>2026-01-05</t>
  </si>
  <si>
    <t>XBJ26440823604441197</t>
  </si>
  <si>
    <t>204</t>
  </si>
  <si>
    <r>
      <rPr>
        <sz val="10"/>
        <rFont val="宋体"/>
        <charset val="134"/>
      </rPr>
      <t>生态海盐</t>
    </r>
    <r>
      <rPr>
        <sz val="10"/>
        <rFont val="Calibri"/>
        <charset val="134"/>
      </rPr>
      <t>-</t>
    </r>
    <r>
      <rPr>
        <sz val="10"/>
        <rFont val="宋体"/>
        <charset val="134"/>
      </rPr>
      <t>岭海珍盐（未加碘食用盐）</t>
    </r>
  </si>
  <si>
    <t>XBJ26440823604441198</t>
  </si>
  <si>
    <t>205</t>
  </si>
  <si>
    <t>阳西美味鲜食品有限公司</t>
  </si>
  <si>
    <r>
      <rPr>
        <sz val="10"/>
        <rFont val="宋体"/>
        <charset val="134"/>
      </rPr>
      <t>广东省阳江市阳西县厨邦西路</t>
    </r>
    <r>
      <rPr>
        <sz val="10"/>
        <rFont val="Calibri"/>
        <charset val="134"/>
      </rPr>
      <t>1</t>
    </r>
    <r>
      <rPr>
        <sz val="10"/>
        <rFont val="宋体"/>
        <charset val="134"/>
      </rPr>
      <t>号</t>
    </r>
  </si>
  <si>
    <r>
      <rPr>
        <sz val="10"/>
        <rFont val="宋体"/>
        <charset val="134"/>
      </rPr>
      <t>减盐</t>
    </r>
    <r>
      <rPr>
        <sz val="10"/>
        <rFont val="Calibri"/>
        <charset val="134"/>
      </rPr>
      <t>25%</t>
    </r>
    <r>
      <rPr>
        <sz val="10"/>
        <rFont val="宋体"/>
        <charset val="134"/>
      </rPr>
      <t>鸡精调味料</t>
    </r>
  </si>
  <si>
    <r>
      <rPr>
        <sz val="10"/>
        <rFont val="Calibri"/>
        <charset val="134"/>
      </rPr>
      <t>188g/</t>
    </r>
    <r>
      <rPr>
        <sz val="10"/>
        <rFont val="宋体"/>
        <charset val="134"/>
      </rPr>
      <t>袋</t>
    </r>
  </si>
  <si>
    <t>2025-08-25</t>
  </si>
  <si>
    <t>XBJ26440823604441199</t>
  </si>
  <si>
    <t>206</t>
  </si>
  <si>
    <t>豆豉鱼罐头</t>
  </si>
  <si>
    <r>
      <rPr>
        <sz val="10"/>
        <rFont val="Calibri"/>
        <charset val="134"/>
      </rPr>
      <t>184</t>
    </r>
    <r>
      <rPr>
        <sz val="10"/>
        <rFont val="宋体"/>
        <charset val="134"/>
      </rPr>
      <t>克</t>
    </r>
    <r>
      <rPr>
        <sz val="10"/>
        <rFont val="Calibri"/>
        <charset val="134"/>
      </rPr>
      <t>/</t>
    </r>
    <r>
      <rPr>
        <sz val="10"/>
        <rFont val="宋体"/>
        <charset val="134"/>
      </rPr>
      <t>罐（固形物（含油）含量</t>
    </r>
    <r>
      <rPr>
        <sz val="10"/>
        <rFont val="Calibri"/>
        <charset val="134"/>
      </rPr>
      <t>≥87%</t>
    </r>
    <r>
      <rPr>
        <sz val="10"/>
        <rFont val="宋体"/>
        <charset val="134"/>
      </rPr>
      <t>，鱼含量</t>
    </r>
    <r>
      <rPr>
        <sz val="10"/>
        <rFont val="Calibri"/>
        <charset val="134"/>
      </rPr>
      <t>≥50%</t>
    </r>
    <r>
      <rPr>
        <sz val="10"/>
        <rFont val="宋体"/>
        <charset val="134"/>
      </rPr>
      <t>，豆豉含量</t>
    </r>
    <r>
      <rPr>
        <sz val="10"/>
        <rFont val="Calibri"/>
        <charset val="134"/>
      </rPr>
      <t>≥10%</t>
    </r>
    <r>
      <rPr>
        <sz val="10"/>
        <rFont val="宋体"/>
        <charset val="134"/>
      </rPr>
      <t>）</t>
    </r>
  </si>
  <si>
    <t>XBJ26440823604441201</t>
  </si>
  <si>
    <t>207</t>
  </si>
  <si>
    <t>中山市百富食品饮料有限公司</t>
  </si>
  <si>
    <r>
      <rPr>
        <sz val="10"/>
        <rFont val="宋体"/>
        <charset val="134"/>
      </rPr>
      <t>中山市南头镇同济西路</t>
    </r>
    <r>
      <rPr>
        <sz val="10"/>
        <rFont val="Calibri"/>
        <charset val="134"/>
      </rPr>
      <t>48</t>
    </r>
    <r>
      <rPr>
        <sz val="10"/>
        <rFont val="宋体"/>
        <charset val="134"/>
      </rPr>
      <t>号</t>
    </r>
  </si>
  <si>
    <t>纯椰子水</t>
  </si>
  <si>
    <r>
      <rPr>
        <sz val="10"/>
        <rFont val="Calibri"/>
        <charset val="134"/>
      </rPr>
      <t>608g/</t>
    </r>
    <r>
      <rPr>
        <sz val="10"/>
        <rFont val="宋体"/>
        <charset val="134"/>
      </rPr>
      <t>瓶</t>
    </r>
  </si>
  <si>
    <t>2026-03-25</t>
  </si>
  <si>
    <t>XBJ26440823604441202</t>
  </si>
  <si>
    <t>208</t>
  </si>
  <si>
    <t>农夫山泉广西大明山饮料有限公司</t>
  </si>
  <si>
    <r>
      <rPr>
        <sz val="10"/>
        <rFont val="宋体"/>
        <charset val="134"/>
      </rPr>
      <t>广西壮族自治区南宁市上林县北归大道</t>
    </r>
    <r>
      <rPr>
        <sz val="10"/>
        <rFont val="Calibri"/>
        <charset val="134"/>
      </rPr>
      <t>510</t>
    </r>
    <r>
      <rPr>
        <sz val="10"/>
        <rFont val="宋体"/>
        <charset val="134"/>
      </rPr>
      <t>号</t>
    </r>
  </si>
  <si>
    <t>东方树叶茉莉花茶原味茶饮料</t>
  </si>
  <si>
    <t>2026-03-20</t>
  </si>
  <si>
    <t>XBJ26440823604441204</t>
  </si>
  <si>
    <t>209</t>
  </si>
  <si>
    <t>特嫩三文治香肠</t>
  </si>
  <si>
    <r>
      <rPr>
        <sz val="10"/>
        <rFont val="Calibri"/>
        <charset val="134"/>
      </rPr>
      <t>220g/</t>
    </r>
    <r>
      <rPr>
        <sz val="10"/>
        <rFont val="宋体"/>
        <charset val="134"/>
      </rPr>
      <t>个</t>
    </r>
  </si>
  <si>
    <t>XBJ26440823604441281</t>
  </si>
  <si>
    <t>210</t>
  </si>
  <si>
    <t>遂溪县遂城点蹄餐饮店（个体工商户）</t>
  </si>
  <si>
    <t>湛江市遂溪县遂城街道新风路西侧（陈月养房屋）</t>
  </si>
  <si>
    <t>手撕鸡（自制）</t>
  </si>
  <si>
    <t>2026-06-15</t>
  </si>
  <si>
    <t>餐饮食品</t>
  </si>
  <si>
    <t>XBJ26440823604441282</t>
  </si>
  <si>
    <t>211</t>
  </si>
  <si>
    <t>卤猪蹄（自制）</t>
  </si>
  <si>
    <t>XBJ26440823604441283</t>
  </si>
  <si>
    <t>212</t>
  </si>
  <si>
    <t>烧鸭（自制）</t>
  </si>
  <si>
    <t>XBJ26440823604441284</t>
  </si>
  <si>
    <t>213</t>
  </si>
  <si>
    <t>烧猪肉（自制）</t>
  </si>
  <si>
    <t>XBJ26440823604441298</t>
  </si>
  <si>
    <t>214</t>
  </si>
  <si>
    <t>遂溪县遂城阿公卤肉缸餐饮店（个体工商户）</t>
  </si>
  <si>
    <r>
      <rPr>
        <sz val="10"/>
        <rFont val="宋体"/>
        <charset val="134"/>
      </rPr>
      <t>遂溪县遂城街道城东社区遂海路</t>
    </r>
    <r>
      <rPr>
        <sz val="10"/>
        <rFont val="Calibri"/>
        <charset val="134"/>
      </rPr>
      <t>36</t>
    </r>
    <r>
      <rPr>
        <sz val="10"/>
        <rFont val="宋体"/>
        <charset val="134"/>
      </rPr>
      <t>号全丰中央广场第四层</t>
    </r>
    <r>
      <rPr>
        <sz val="10"/>
        <rFont val="Calibri"/>
        <charset val="134"/>
      </rPr>
      <t>12</t>
    </r>
    <r>
      <rPr>
        <sz val="10"/>
        <rFont val="宋体"/>
        <charset val="134"/>
      </rPr>
      <t>号铺位</t>
    </r>
  </si>
  <si>
    <t>琵芭鸡腿（自制）</t>
  </si>
  <si>
    <t>XBJ26440823604441299</t>
  </si>
  <si>
    <t>215</t>
  </si>
  <si>
    <t>大鸡腿（自制）</t>
  </si>
  <si>
    <t>XBJ26440823604441314</t>
  </si>
  <si>
    <t>216</t>
  </si>
  <si>
    <t>遂溪县遂城徐菲餐饮店</t>
  </si>
  <si>
    <r>
      <rPr>
        <sz val="10"/>
        <rFont val="宋体"/>
        <charset val="134"/>
      </rPr>
      <t>遂溪县遂城镇（现遂城街道）东山路</t>
    </r>
    <r>
      <rPr>
        <sz val="10"/>
        <rFont val="Calibri"/>
        <charset val="134"/>
      </rPr>
      <t>20</t>
    </r>
    <r>
      <rPr>
        <sz val="10"/>
        <rFont val="宋体"/>
        <charset val="134"/>
      </rPr>
      <t>水务局综合大楼首层南门起第五间之</t>
    </r>
    <r>
      <rPr>
        <sz val="10"/>
        <rFont val="Calibri"/>
        <charset val="134"/>
      </rPr>
      <t>3-4</t>
    </r>
    <r>
      <rPr>
        <sz val="10"/>
        <rFont val="宋体"/>
        <charset val="134"/>
      </rPr>
      <t>号</t>
    </r>
  </si>
  <si>
    <t>卤猪脚（自制）</t>
  </si>
  <si>
    <t>XBJ26440823604441315</t>
  </si>
  <si>
    <t>217</t>
  </si>
  <si>
    <t>白切鸡（自制）</t>
  </si>
  <si>
    <t>XBJ26440823604441316</t>
  </si>
  <si>
    <t>218</t>
  </si>
  <si>
    <t>叉烧（自制）</t>
  </si>
  <si>
    <t>XBJ26440823604441325</t>
  </si>
  <si>
    <t>219</t>
  </si>
  <si>
    <t>福建省泡吧食品有限公司</t>
  </si>
  <si>
    <r>
      <rPr>
        <sz val="10"/>
        <rFont val="宋体"/>
        <charset val="134"/>
      </rPr>
      <t>福建省漳州市东园镇工业区（秋租村秋租</t>
    </r>
    <r>
      <rPr>
        <sz val="10"/>
        <rFont val="Calibri"/>
        <charset val="134"/>
      </rPr>
      <t>1057</t>
    </r>
    <r>
      <rPr>
        <sz val="10"/>
        <rFont val="宋体"/>
        <charset val="134"/>
      </rPr>
      <t>号）</t>
    </r>
  </si>
  <si>
    <t>遂溪县黄略亚南生活超市</t>
  </si>
  <si>
    <t>遂溪县黄略镇深沟村委会钟屋村钟海平房屋第一层</t>
  </si>
  <si>
    <t>金元宝蛋糕</t>
  </si>
  <si>
    <t>XBJ26440823604441326</t>
  </si>
  <si>
    <t>220</t>
  </si>
  <si>
    <t>福建泓一实业有限公司</t>
  </si>
  <si>
    <r>
      <rPr>
        <sz val="10"/>
        <rFont val="宋体"/>
        <charset val="134"/>
      </rPr>
      <t>福建省泉州市石狮市祥芝镇鑫盛路</t>
    </r>
    <r>
      <rPr>
        <sz val="10"/>
        <rFont val="Calibri"/>
        <charset val="134"/>
      </rPr>
      <t>2</t>
    </r>
    <r>
      <rPr>
        <sz val="10"/>
        <rFont val="宋体"/>
        <charset val="134"/>
      </rPr>
      <t>号厂房</t>
    </r>
    <r>
      <rPr>
        <sz val="10"/>
        <rFont val="Calibri"/>
        <charset val="134"/>
      </rPr>
      <t>1</t>
    </r>
    <r>
      <rPr>
        <sz val="10"/>
        <rFont val="宋体"/>
        <charset val="134"/>
      </rPr>
      <t>楼、</t>
    </r>
    <r>
      <rPr>
        <sz val="10"/>
        <rFont val="Calibri"/>
        <charset val="134"/>
      </rPr>
      <t>2</t>
    </r>
    <r>
      <rPr>
        <sz val="10"/>
        <rFont val="宋体"/>
        <charset val="134"/>
      </rPr>
      <t>楼仓库</t>
    </r>
    <r>
      <rPr>
        <sz val="10"/>
        <rFont val="Calibri"/>
        <charset val="134"/>
      </rPr>
      <t>201</t>
    </r>
    <r>
      <rPr>
        <sz val="10"/>
        <rFont val="宋体"/>
        <charset val="134"/>
      </rPr>
      <t>室</t>
    </r>
  </si>
  <si>
    <r>
      <rPr>
        <sz val="10"/>
        <rFont val="Calibri"/>
        <charset val="134"/>
      </rPr>
      <t>3+2</t>
    </r>
    <r>
      <rPr>
        <sz val="10"/>
        <rFont val="宋体"/>
        <charset val="134"/>
      </rPr>
      <t>紫米炼乳夹心吐司</t>
    </r>
  </si>
  <si>
    <t>XBJ26440823604441329</t>
  </si>
  <si>
    <t>221</t>
  </si>
  <si>
    <r>
      <rPr>
        <sz val="10"/>
        <rFont val="Calibri"/>
        <charset val="134"/>
      </rPr>
      <t>360</t>
    </r>
    <r>
      <rPr>
        <sz val="10"/>
        <rFont val="宋体"/>
        <charset val="134"/>
      </rPr>
      <t>克</t>
    </r>
    <r>
      <rPr>
        <sz val="10"/>
        <rFont val="Calibri"/>
        <charset val="134"/>
      </rPr>
      <t>/</t>
    </r>
    <r>
      <rPr>
        <sz val="10"/>
        <rFont val="宋体"/>
        <charset val="134"/>
      </rPr>
      <t>袋</t>
    </r>
  </si>
  <si>
    <t>2025-09-21</t>
  </si>
  <si>
    <t>XBJ26440823604441330</t>
  </si>
  <si>
    <t>222</t>
  </si>
  <si>
    <t>中山市金樱花食品有限公司</t>
  </si>
  <si>
    <r>
      <rPr>
        <sz val="10"/>
        <rFont val="宋体"/>
        <charset val="134"/>
      </rPr>
      <t>中山市黄圃镇健成路</t>
    </r>
    <r>
      <rPr>
        <sz val="10"/>
        <rFont val="Calibri"/>
        <charset val="134"/>
      </rPr>
      <t>21</t>
    </r>
    <r>
      <rPr>
        <sz val="10"/>
        <rFont val="宋体"/>
        <charset val="134"/>
      </rPr>
      <t>号</t>
    </r>
  </si>
  <si>
    <t>金樱花豆豉鱼罐头</t>
  </si>
  <si>
    <r>
      <rPr>
        <sz val="10"/>
        <rFont val="Calibri"/>
        <charset val="134"/>
      </rPr>
      <t>120</t>
    </r>
    <r>
      <rPr>
        <sz val="10"/>
        <rFont val="宋体"/>
        <charset val="134"/>
      </rPr>
      <t>克</t>
    </r>
    <r>
      <rPr>
        <sz val="10"/>
        <rFont val="Calibri"/>
        <charset val="134"/>
      </rPr>
      <t>/</t>
    </r>
    <r>
      <rPr>
        <sz val="10"/>
        <rFont val="宋体"/>
        <charset val="134"/>
      </rPr>
      <t>罐，固形物含量：不少于</t>
    </r>
    <r>
      <rPr>
        <sz val="10"/>
        <rFont val="Calibri"/>
        <charset val="134"/>
      </rPr>
      <t>75%</t>
    </r>
  </si>
  <si>
    <t>2025-03-28</t>
  </si>
  <si>
    <t>XBJ26440823604441331</t>
  </si>
  <si>
    <t>223</t>
  </si>
  <si>
    <t>广东陈村食品有限公司</t>
  </si>
  <si>
    <t>肇庆市高要区蛟塘镇沙田工业园</t>
  </si>
  <si>
    <t>非油炸方便米线（猪骨浓汤味）</t>
  </si>
  <si>
    <r>
      <rPr>
        <sz val="10"/>
        <rFont val="宋体"/>
        <charset val="134"/>
      </rPr>
      <t>（粉饼</t>
    </r>
    <r>
      <rPr>
        <sz val="10"/>
        <rFont val="Calibri"/>
        <charset val="134"/>
      </rPr>
      <t>+</t>
    </r>
    <r>
      <rPr>
        <sz val="10"/>
        <rFont val="宋体"/>
        <charset val="134"/>
      </rPr>
      <t>配料）</t>
    </r>
    <r>
      <rPr>
        <sz val="10"/>
        <rFont val="Calibri"/>
        <charset val="134"/>
      </rPr>
      <t>100</t>
    </r>
    <r>
      <rPr>
        <sz val="10"/>
        <rFont val="宋体"/>
        <charset val="134"/>
      </rPr>
      <t>克</t>
    </r>
    <r>
      <rPr>
        <sz val="10"/>
        <rFont val="Calibri"/>
        <charset val="134"/>
      </rPr>
      <t xml:space="preserve"> </t>
    </r>
    <r>
      <rPr>
        <sz val="10"/>
        <rFont val="宋体"/>
        <charset val="134"/>
      </rPr>
      <t>粉饼</t>
    </r>
    <r>
      <rPr>
        <sz val="10"/>
        <rFont val="Calibri"/>
        <charset val="134"/>
      </rPr>
      <t>80</t>
    </r>
    <r>
      <rPr>
        <sz val="10"/>
        <rFont val="宋体"/>
        <charset val="134"/>
      </rPr>
      <t>克</t>
    </r>
    <r>
      <rPr>
        <sz val="10"/>
        <rFont val="Calibri"/>
        <charset val="134"/>
      </rPr>
      <t>/</t>
    </r>
    <r>
      <rPr>
        <sz val="10"/>
        <rFont val="宋体"/>
        <charset val="134"/>
      </rPr>
      <t>袋</t>
    </r>
  </si>
  <si>
    <t>2026-01-04</t>
  </si>
  <si>
    <t>XBJ26440823604441332</t>
  </si>
  <si>
    <t>224</t>
  </si>
  <si>
    <t>阳春市春南酿酒厂</t>
  </si>
  <si>
    <r>
      <rPr>
        <sz val="10"/>
        <rFont val="宋体"/>
        <charset val="134"/>
      </rPr>
      <t>阳春市潭水镇双凤村委会陂头山村</t>
    </r>
    <r>
      <rPr>
        <sz val="10"/>
        <rFont val="Calibri"/>
        <charset val="134"/>
      </rPr>
      <t>S113</t>
    </r>
    <r>
      <rPr>
        <sz val="10"/>
        <rFont val="宋体"/>
        <charset val="134"/>
      </rPr>
      <t>线西侧</t>
    </r>
  </si>
  <si>
    <t>春砂仁酒</t>
  </si>
  <si>
    <r>
      <rPr>
        <sz val="10"/>
        <rFont val="Calibri"/>
        <charset val="134"/>
      </rPr>
      <t>480ml/</t>
    </r>
    <r>
      <rPr>
        <sz val="10"/>
        <rFont val="宋体"/>
        <charset val="134"/>
      </rPr>
      <t>瓶，</t>
    </r>
    <r>
      <rPr>
        <sz val="10"/>
        <rFont val="Calibri"/>
        <charset val="134"/>
      </rPr>
      <t>35</t>
    </r>
    <r>
      <rPr>
        <sz val="10"/>
        <rFont val="宋体"/>
        <charset val="134"/>
      </rPr>
      <t>％</t>
    </r>
    <r>
      <rPr>
        <sz val="10"/>
        <rFont val="Calibri"/>
        <charset val="134"/>
      </rPr>
      <t>vol</t>
    </r>
  </si>
  <si>
    <t>2024-10-21</t>
  </si>
  <si>
    <t>XBJ26440823604441333</t>
  </si>
  <si>
    <t>225</t>
  </si>
  <si>
    <t>湛江金兴罐头饮料有限公司</t>
  </si>
  <si>
    <r>
      <rPr>
        <sz val="10"/>
        <rFont val="宋体"/>
        <charset val="134"/>
      </rPr>
      <t>湛江市坡头镇交通路</t>
    </r>
    <r>
      <rPr>
        <sz val="10"/>
        <rFont val="Calibri"/>
        <charset val="134"/>
      </rPr>
      <t>21</t>
    </r>
    <r>
      <rPr>
        <sz val="10"/>
        <rFont val="宋体"/>
        <charset val="134"/>
      </rPr>
      <t>号</t>
    </r>
  </si>
  <si>
    <t>凤梨汁饮料</t>
  </si>
  <si>
    <r>
      <rPr>
        <sz val="10"/>
        <rFont val="Calibri"/>
        <charset val="134"/>
      </rPr>
      <t>310ml/</t>
    </r>
    <r>
      <rPr>
        <sz val="10"/>
        <rFont val="宋体"/>
        <charset val="134"/>
      </rPr>
      <t>罐</t>
    </r>
  </si>
  <si>
    <t>XBJ26440823604441334</t>
  </si>
  <si>
    <t>226</t>
  </si>
  <si>
    <t>广东伊利乳业有限责任公司</t>
  </si>
  <si>
    <t>广东省惠州市东江高新区伊利工业园</t>
  </si>
  <si>
    <t>蓝莓味优酸乳乳饮料</t>
  </si>
  <si>
    <t>2026-02-11</t>
  </si>
  <si>
    <t>XBJ26440823604441422</t>
  </si>
  <si>
    <t>227</t>
  </si>
  <si>
    <t>五常盛禾米业有限公司</t>
  </si>
  <si>
    <t>五常市背荫河镇兰旗村</t>
  </si>
  <si>
    <t>遂溪县城月镇广汇购物广场</t>
  </si>
  <si>
    <t>遂溪县城月镇朝阳路（城月村委会第一小组用地）</t>
  </si>
  <si>
    <t>五常大米</t>
  </si>
  <si>
    <r>
      <rPr>
        <sz val="10"/>
        <rFont val="Calibri"/>
        <charset val="134"/>
      </rPr>
      <t>2.5</t>
    </r>
    <r>
      <rPr>
        <sz val="10"/>
        <rFont val="宋体"/>
        <charset val="134"/>
      </rPr>
      <t>千克</t>
    </r>
    <r>
      <rPr>
        <sz val="10"/>
        <rFont val="Calibri"/>
        <charset val="134"/>
      </rPr>
      <t>/</t>
    </r>
    <r>
      <rPr>
        <sz val="10"/>
        <rFont val="宋体"/>
        <charset val="134"/>
      </rPr>
      <t>袋</t>
    </r>
  </si>
  <si>
    <t>XBJ26440823604441423</t>
  </si>
  <si>
    <t>228</t>
  </si>
  <si>
    <t>湖南康利得食品有限公司</t>
  </si>
  <si>
    <r>
      <rPr>
        <sz val="10"/>
        <rFont val="宋体"/>
        <charset val="134"/>
      </rPr>
      <t>湖南省湘潭市岳塘区荷塘街道芙蓉大道荷塘路</t>
    </r>
    <r>
      <rPr>
        <sz val="10"/>
        <rFont val="Calibri"/>
        <charset val="134"/>
      </rPr>
      <t>88</t>
    </r>
    <r>
      <rPr>
        <sz val="10"/>
        <rFont val="宋体"/>
        <charset val="134"/>
      </rPr>
      <t>号岳塘国际商贸城</t>
    </r>
    <r>
      <rPr>
        <sz val="10"/>
        <rFont val="Calibri"/>
        <charset val="134"/>
      </rPr>
      <t>A2</t>
    </r>
    <r>
      <rPr>
        <sz val="10"/>
        <rFont val="宋体"/>
        <charset val="134"/>
      </rPr>
      <t>座第四层</t>
    </r>
    <r>
      <rPr>
        <sz val="10"/>
        <rFont val="Calibri"/>
        <charset val="134"/>
      </rPr>
      <t>1</t>
    </r>
    <r>
      <rPr>
        <sz val="10"/>
        <rFont val="宋体"/>
        <charset val="134"/>
      </rPr>
      <t>、</t>
    </r>
    <r>
      <rPr>
        <sz val="10"/>
        <rFont val="Calibri"/>
        <charset val="134"/>
      </rPr>
      <t>2</t>
    </r>
    <r>
      <rPr>
        <sz val="10"/>
        <rFont val="宋体"/>
        <charset val="134"/>
      </rPr>
      <t>栋</t>
    </r>
  </si>
  <si>
    <t>高筋小麦粉</t>
  </si>
  <si>
    <t>2025-11-28</t>
  </si>
  <si>
    <t>XBJ26440823604441424</t>
  </si>
  <si>
    <t>229</t>
  </si>
  <si>
    <t>烟台昊塔食品有限公司</t>
  </si>
  <si>
    <r>
      <rPr>
        <sz val="10"/>
        <rFont val="宋体"/>
        <charset val="134"/>
      </rPr>
      <t>山东省烟台市招远市张星镇埠南张家村西</t>
    </r>
    <r>
      <rPr>
        <sz val="10"/>
        <rFont val="Calibri"/>
        <charset val="134"/>
      </rPr>
      <t>80</t>
    </r>
    <r>
      <rPr>
        <sz val="10"/>
        <rFont val="宋体"/>
        <charset val="134"/>
      </rPr>
      <t>米</t>
    </r>
  </si>
  <si>
    <t>XBJ26440823604441425</t>
  </si>
  <si>
    <t>230</t>
  </si>
  <si>
    <t>红心番薯（甘薯）</t>
  </si>
  <si>
    <t>2026-06-02</t>
  </si>
  <si>
    <t>XBJ26440823604441428</t>
  </si>
  <si>
    <t>231</t>
  </si>
  <si>
    <t>XBJ26440823604441429</t>
  </si>
  <si>
    <t>232</t>
  </si>
  <si>
    <t>大葱</t>
  </si>
  <si>
    <t>XBJ26440823604441430</t>
  </si>
  <si>
    <t>233</t>
  </si>
  <si>
    <t>芒果</t>
  </si>
  <si>
    <t>XBJ26440823604441431</t>
  </si>
  <si>
    <t>234</t>
  </si>
  <si>
    <t>XBJ26440823604441432</t>
  </si>
  <si>
    <t>235</t>
  </si>
  <si>
    <t>沃柑</t>
  </si>
  <si>
    <t>XBJ26440823604441433</t>
  </si>
  <si>
    <t>236</t>
  </si>
  <si>
    <t>甜瓜</t>
  </si>
  <si>
    <t>XBJ26440823604441436</t>
  </si>
  <si>
    <t>237</t>
  </si>
  <si>
    <t>江门市新会区大泽百泉食品厂</t>
  </si>
  <si>
    <t>广东省江门市新会区大泽镇沙冲公路边</t>
  </si>
  <si>
    <t>遂溪县旺角生鲜超市</t>
  </si>
  <si>
    <t>湛江市遂溪县乌塘农村信用社对面</t>
  </si>
  <si>
    <t>龟苓膏粉</t>
  </si>
  <si>
    <r>
      <rPr>
        <sz val="10"/>
        <rFont val="Calibri"/>
        <charset val="134"/>
      </rPr>
      <t>50</t>
    </r>
    <r>
      <rPr>
        <sz val="10"/>
        <rFont val="宋体"/>
        <charset val="134"/>
      </rPr>
      <t>克</t>
    </r>
    <r>
      <rPr>
        <sz val="10"/>
        <rFont val="Calibri"/>
        <charset val="134"/>
      </rPr>
      <t>/</t>
    </r>
    <r>
      <rPr>
        <sz val="10"/>
        <rFont val="宋体"/>
        <charset val="134"/>
      </rPr>
      <t>盒</t>
    </r>
  </si>
  <si>
    <t>XBJ26440823604441437</t>
  </si>
  <si>
    <t>238</t>
  </si>
  <si>
    <t>梧州市八达保健食品厂</t>
  </si>
  <si>
    <r>
      <rPr>
        <sz val="10"/>
        <rFont val="宋体"/>
        <charset val="134"/>
      </rPr>
      <t>广西梧州市富民二路太和里</t>
    </r>
    <r>
      <rPr>
        <sz val="10"/>
        <rFont val="Calibri"/>
        <charset val="134"/>
      </rPr>
      <t>29</t>
    </r>
    <r>
      <rPr>
        <sz val="10"/>
        <rFont val="宋体"/>
        <charset val="134"/>
      </rPr>
      <t>号</t>
    </r>
  </si>
  <si>
    <t>2026-06-03</t>
  </si>
  <si>
    <t>XBJ26440823604441438</t>
  </si>
  <si>
    <t>239</t>
  </si>
  <si>
    <t>白凉粉</t>
  </si>
  <si>
    <r>
      <rPr>
        <sz val="10"/>
        <rFont val="Calibri"/>
        <charset val="134"/>
      </rPr>
      <t>100</t>
    </r>
    <r>
      <rPr>
        <sz val="10"/>
        <rFont val="宋体"/>
        <charset val="134"/>
      </rPr>
      <t>克</t>
    </r>
    <r>
      <rPr>
        <sz val="10"/>
        <rFont val="Calibri"/>
        <charset val="134"/>
      </rPr>
      <t>/</t>
    </r>
    <r>
      <rPr>
        <sz val="10"/>
        <rFont val="宋体"/>
        <charset val="134"/>
      </rPr>
      <t>盒</t>
    </r>
  </si>
  <si>
    <t>XBJ26440823604441440</t>
  </si>
  <si>
    <t>240</t>
  </si>
  <si>
    <t>黑米</t>
  </si>
  <si>
    <t>XBJ26440823604441441</t>
  </si>
  <si>
    <t>241</t>
  </si>
  <si>
    <t>小米</t>
  </si>
  <si>
    <t>XBJ26440823604441443</t>
  </si>
  <si>
    <t>242</t>
  </si>
  <si>
    <t>东莞市红粮面业有限公司</t>
  </si>
  <si>
    <r>
      <rPr>
        <sz val="10"/>
        <rFont val="宋体"/>
        <charset val="134"/>
      </rPr>
      <t>广东省东莞市麻涌镇麻涌进港路</t>
    </r>
    <r>
      <rPr>
        <sz val="10"/>
        <rFont val="Calibri"/>
        <charset val="134"/>
      </rPr>
      <t>1</t>
    </r>
    <r>
      <rPr>
        <sz val="10"/>
        <rFont val="宋体"/>
        <charset val="134"/>
      </rPr>
      <t>号</t>
    </r>
    <r>
      <rPr>
        <sz val="10"/>
        <rFont val="Calibri"/>
        <charset val="134"/>
      </rPr>
      <t>2</t>
    </r>
    <r>
      <rPr>
        <sz val="10"/>
        <rFont val="宋体"/>
        <charset val="134"/>
      </rPr>
      <t>栋</t>
    </r>
    <r>
      <rPr>
        <sz val="10"/>
        <rFont val="Calibri"/>
        <charset val="134"/>
      </rPr>
      <t>123</t>
    </r>
    <r>
      <rPr>
        <sz val="10"/>
        <rFont val="宋体"/>
        <charset val="134"/>
      </rPr>
      <t>室</t>
    </r>
  </si>
  <si>
    <t>鸡蛋味面（干面制品）</t>
  </si>
  <si>
    <r>
      <rPr>
        <sz val="10"/>
        <rFont val="Calibri"/>
        <charset val="134"/>
      </rPr>
      <t>800</t>
    </r>
    <r>
      <rPr>
        <sz val="10"/>
        <rFont val="宋体"/>
        <charset val="134"/>
      </rPr>
      <t>克</t>
    </r>
    <r>
      <rPr>
        <sz val="10"/>
        <rFont val="Calibri"/>
        <charset val="134"/>
      </rPr>
      <t>/</t>
    </r>
    <r>
      <rPr>
        <sz val="10"/>
        <rFont val="宋体"/>
        <charset val="134"/>
      </rPr>
      <t>包</t>
    </r>
  </si>
  <si>
    <t>2026-02-03</t>
  </si>
  <si>
    <t>XBJ26440823604441448</t>
  </si>
  <si>
    <t>243</t>
  </si>
  <si>
    <t>无穷食品制造（广东）有限公司</t>
  </si>
  <si>
    <t>广东省潮州市饶平县钱东镇上浮山村高堂大道东侧埔心片</t>
  </si>
  <si>
    <t>盐焗鹌鹑蛋</t>
  </si>
  <si>
    <r>
      <rPr>
        <sz val="10"/>
        <rFont val="Calibri"/>
        <charset val="134"/>
      </rPr>
      <t>70</t>
    </r>
    <r>
      <rPr>
        <sz val="10"/>
        <rFont val="宋体"/>
        <charset val="134"/>
      </rPr>
      <t>克</t>
    </r>
    <r>
      <rPr>
        <sz val="10"/>
        <rFont val="Calibri"/>
        <charset val="134"/>
      </rPr>
      <t>+12</t>
    </r>
    <r>
      <rPr>
        <sz val="10"/>
        <rFont val="宋体"/>
        <charset val="134"/>
      </rPr>
      <t>克</t>
    </r>
    <r>
      <rPr>
        <sz val="10"/>
        <rFont val="Calibri"/>
        <charset val="134"/>
      </rPr>
      <t>/</t>
    </r>
    <r>
      <rPr>
        <sz val="10"/>
        <rFont val="宋体"/>
        <charset val="134"/>
      </rPr>
      <t>包</t>
    </r>
  </si>
  <si>
    <t>2026-01-28</t>
  </si>
  <si>
    <t>XBJ26440823604441449</t>
  </si>
  <si>
    <t>244</t>
  </si>
  <si>
    <t>四川红福三江食品科技有限公司</t>
  </si>
  <si>
    <r>
      <rPr>
        <sz val="10"/>
        <rFont val="宋体"/>
        <charset val="134"/>
      </rPr>
      <t>四川省南充市西充县义兴镇川东北有机农产品精深加工产业园红福人家办公室</t>
    </r>
    <r>
      <rPr>
        <sz val="10"/>
        <rFont val="Calibri"/>
        <charset val="134"/>
      </rPr>
      <t>1-1</t>
    </r>
    <r>
      <rPr>
        <sz val="10"/>
        <rFont val="宋体"/>
        <charset val="134"/>
      </rPr>
      <t>号</t>
    </r>
  </si>
  <si>
    <t>手工牛油火锅底料</t>
  </si>
  <si>
    <r>
      <rPr>
        <sz val="10"/>
        <rFont val="Calibri"/>
        <charset val="134"/>
      </rPr>
      <t>248</t>
    </r>
    <r>
      <rPr>
        <sz val="10"/>
        <rFont val="宋体"/>
        <charset val="134"/>
      </rPr>
      <t>克</t>
    </r>
    <r>
      <rPr>
        <sz val="10"/>
        <rFont val="Calibri"/>
        <charset val="134"/>
      </rPr>
      <t>/</t>
    </r>
    <r>
      <rPr>
        <sz val="10"/>
        <rFont val="宋体"/>
        <charset val="134"/>
      </rPr>
      <t>包</t>
    </r>
  </si>
  <si>
    <t>2025-10-26</t>
  </si>
  <si>
    <t>XBJ26440823604441454</t>
  </si>
  <si>
    <t>245</t>
  </si>
  <si>
    <t>龙眼干</t>
  </si>
  <si>
    <t>XBJ26440823604441455</t>
  </si>
  <si>
    <t>246</t>
  </si>
  <si>
    <t>白菜干</t>
  </si>
  <si>
    <t>2025-10-25</t>
  </si>
  <si>
    <t>XBJ26440823604441457</t>
  </si>
  <si>
    <t>247</t>
  </si>
  <si>
    <t>广东陶味园食品科技有限公司</t>
  </si>
  <si>
    <r>
      <rPr>
        <sz val="10"/>
        <rFont val="宋体"/>
        <charset val="134"/>
      </rPr>
      <t>广东省东莞市寮步镇金松路</t>
    </r>
    <r>
      <rPr>
        <sz val="10"/>
        <rFont val="Calibri"/>
        <charset val="134"/>
      </rPr>
      <t>204</t>
    </r>
    <r>
      <rPr>
        <sz val="10"/>
        <rFont val="宋体"/>
        <charset val="134"/>
      </rPr>
      <t>号</t>
    </r>
  </si>
  <si>
    <t>遂溪县遂城广购生鲜超市</t>
  </si>
  <si>
    <r>
      <rPr>
        <sz val="10"/>
        <rFont val="宋体"/>
        <charset val="134"/>
      </rPr>
      <t>遂溪县遂城镇遂海路</t>
    </r>
    <r>
      <rPr>
        <sz val="10"/>
        <rFont val="Calibri"/>
        <charset val="134"/>
      </rPr>
      <t>168</t>
    </r>
    <r>
      <rPr>
        <sz val="10"/>
        <rFont val="宋体"/>
        <charset val="134"/>
      </rPr>
      <t>号启达世家商住楼</t>
    </r>
    <r>
      <rPr>
        <sz val="10"/>
        <rFont val="Calibri"/>
        <charset val="134"/>
      </rPr>
      <t>A1</t>
    </r>
    <r>
      <rPr>
        <sz val="10"/>
        <rFont val="宋体"/>
        <charset val="134"/>
      </rPr>
      <t>、</t>
    </r>
    <r>
      <rPr>
        <sz val="10"/>
        <rFont val="Calibri"/>
        <charset val="134"/>
      </rPr>
      <t>A-2</t>
    </r>
    <r>
      <rPr>
        <sz val="10"/>
        <rFont val="宋体"/>
        <charset val="134"/>
      </rPr>
      <t>幢首层市场</t>
    </r>
  </si>
  <si>
    <t>玉米淀粉（食用淀粉）（分装）</t>
  </si>
  <si>
    <t>XBJ26440823604441458</t>
  </si>
  <si>
    <t>248</t>
  </si>
  <si>
    <t>山东弘成食品有限公司</t>
  </si>
  <si>
    <t>山东省烟台市招远市张星镇苑家村鹰轮路南侧</t>
  </si>
  <si>
    <t>2025-10-01</t>
  </si>
  <si>
    <t>XBJ26440823604441459</t>
  </si>
  <si>
    <t>249</t>
  </si>
  <si>
    <t>XBJ26440823604441460</t>
  </si>
  <si>
    <t>250</t>
  </si>
  <si>
    <t>福建知福生态农业发展有限公司</t>
  </si>
  <si>
    <t>华安经济开发区九龙工业园</t>
  </si>
  <si>
    <t>铁观音茶</t>
  </si>
  <si>
    <t>2026-04-02</t>
  </si>
  <si>
    <t>茶叶及相关制品</t>
  </si>
  <si>
    <t>XBJ26440823604441461</t>
  </si>
  <si>
    <t>251</t>
  </si>
  <si>
    <t>薄盐蚝油</t>
  </si>
  <si>
    <r>
      <rPr>
        <sz val="10"/>
        <rFont val="Calibri"/>
        <charset val="134"/>
      </rPr>
      <t>600g/</t>
    </r>
    <r>
      <rPr>
        <sz val="10"/>
        <rFont val="宋体"/>
        <charset val="134"/>
      </rPr>
      <t>瓶</t>
    </r>
  </si>
  <si>
    <t>2026-03-15</t>
  </si>
  <si>
    <t>XBJ26440823604441462</t>
  </si>
  <si>
    <t>252</t>
  </si>
  <si>
    <t>廉江市新味食品厂</t>
  </si>
  <si>
    <t>广东省湛江市廉江市河唇镇原冰厂内</t>
  </si>
  <si>
    <t>蛤蒌猪肉粽</t>
  </si>
  <si>
    <r>
      <rPr>
        <sz val="10"/>
        <rFont val="Calibri"/>
        <charset val="134"/>
      </rPr>
      <t>500</t>
    </r>
    <r>
      <rPr>
        <sz val="10"/>
        <rFont val="宋体"/>
        <charset val="134"/>
      </rPr>
      <t>克（</t>
    </r>
    <r>
      <rPr>
        <sz val="10"/>
        <rFont val="Calibri"/>
        <charset val="134"/>
      </rPr>
      <t>250g*2</t>
    </r>
    <r>
      <rPr>
        <sz val="10"/>
        <rFont val="宋体"/>
        <charset val="134"/>
      </rPr>
      <t>条）</t>
    </r>
    <r>
      <rPr>
        <sz val="10"/>
        <rFont val="Calibri"/>
        <charset val="134"/>
      </rPr>
      <t>/</t>
    </r>
    <r>
      <rPr>
        <sz val="10"/>
        <rFont val="宋体"/>
        <charset val="134"/>
      </rPr>
      <t>袋</t>
    </r>
  </si>
  <si>
    <t>2026-06-06</t>
  </si>
  <si>
    <t>XBJ26440823604441463</t>
  </si>
  <si>
    <t>253</t>
  </si>
  <si>
    <t>蛋黄肉粽</t>
  </si>
  <si>
    <t>XBJ26440823604441465</t>
  </si>
  <si>
    <t>254</t>
  </si>
  <si>
    <t>XBJ26440823604441466</t>
  </si>
  <si>
    <t>255</t>
  </si>
  <si>
    <t>湖南华庭农业发展有限公司</t>
  </si>
  <si>
    <t>湖南省长沙市望城区桥驿镇白石村霞湾小学</t>
  </si>
  <si>
    <t>水磨糯米粉</t>
  </si>
  <si>
    <r>
      <rPr>
        <sz val="10"/>
        <rFont val="Calibri"/>
        <charset val="134"/>
      </rPr>
      <t>900</t>
    </r>
    <r>
      <rPr>
        <sz val="10"/>
        <rFont val="宋体"/>
        <charset val="134"/>
      </rPr>
      <t>克</t>
    </r>
    <r>
      <rPr>
        <sz val="10"/>
        <rFont val="Calibri"/>
        <charset val="134"/>
      </rPr>
      <t>/</t>
    </r>
    <r>
      <rPr>
        <sz val="10"/>
        <rFont val="宋体"/>
        <charset val="134"/>
      </rPr>
      <t>袋</t>
    </r>
  </si>
  <si>
    <t>XBJ26440823604441489</t>
  </si>
  <si>
    <t>256</t>
  </si>
  <si>
    <t>小麦粉（麦芯小麦粉）</t>
  </si>
  <si>
    <t>XBJ26440823604441540</t>
  </si>
  <si>
    <t>257</t>
  </si>
  <si>
    <t>肇庆兴乐食品有限公司</t>
  </si>
  <si>
    <r>
      <rPr>
        <sz val="10"/>
        <rFont val="宋体"/>
        <charset val="134"/>
      </rPr>
      <t>肇庆高新区文昌北路</t>
    </r>
    <r>
      <rPr>
        <sz val="10"/>
        <rFont val="Calibri"/>
        <charset val="134"/>
      </rPr>
      <t>6</t>
    </r>
    <r>
      <rPr>
        <sz val="10"/>
        <rFont val="宋体"/>
        <charset val="134"/>
      </rPr>
      <t>号肇庆市安顺达水上用品有限公司厂房</t>
    </r>
    <r>
      <rPr>
        <sz val="10"/>
        <rFont val="Calibri"/>
        <charset val="134"/>
      </rPr>
      <t>1</t>
    </r>
    <r>
      <rPr>
        <sz val="10"/>
        <rFont val="宋体"/>
        <charset val="134"/>
      </rPr>
      <t>之一</t>
    </r>
  </si>
  <si>
    <t>遂溪县遂城启达超市</t>
  </si>
  <si>
    <r>
      <rPr>
        <sz val="10"/>
        <rFont val="宋体"/>
        <charset val="134"/>
      </rPr>
      <t>遂溪县遂城镇遂海路</t>
    </r>
    <r>
      <rPr>
        <sz val="10"/>
        <rFont val="Calibri"/>
        <charset val="134"/>
      </rPr>
      <t>168</t>
    </r>
    <r>
      <rPr>
        <sz val="10"/>
        <rFont val="宋体"/>
        <charset val="134"/>
      </rPr>
      <t>号启达世家一期</t>
    </r>
    <r>
      <rPr>
        <sz val="10"/>
        <rFont val="Calibri"/>
        <charset val="134"/>
      </rPr>
      <t>A12/A13</t>
    </r>
    <r>
      <rPr>
        <sz val="10"/>
        <rFont val="宋体"/>
        <charset val="134"/>
      </rPr>
      <t>栋一层</t>
    </r>
  </si>
  <si>
    <r>
      <rPr>
        <sz val="10"/>
        <rFont val="Calibri"/>
        <charset val="134"/>
      </rPr>
      <t>100%</t>
    </r>
    <r>
      <rPr>
        <sz val="10"/>
        <rFont val="宋体"/>
        <charset val="134"/>
      </rPr>
      <t>椰子水</t>
    </r>
  </si>
  <si>
    <t>2026-04-01</t>
  </si>
  <si>
    <t>XBJ26440823604441541</t>
  </si>
  <si>
    <t>258</t>
  </si>
  <si>
    <t>中山新启动食品有限公司</t>
  </si>
  <si>
    <r>
      <rPr>
        <sz val="10"/>
        <rFont val="宋体"/>
        <charset val="134"/>
      </rPr>
      <t>中山市黄圃镇新发南路</t>
    </r>
    <r>
      <rPr>
        <sz val="10"/>
        <rFont val="Calibri"/>
        <charset val="134"/>
      </rPr>
      <t>6</t>
    </r>
    <r>
      <rPr>
        <sz val="10"/>
        <rFont val="宋体"/>
        <charset val="134"/>
      </rPr>
      <t>号</t>
    </r>
    <r>
      <rPr>
        <sz val="10"/>
        <rFont val="Calibri"/>
        <charset val="134"/>
      </rPr>
      <t>D</t>
    </r>
    <r>
      <rPr>
        <sz val="10"/>
        <rFont val="宋体"/>
        <charset val="134"/>
      </rPr>
      <t>卡</t>
    </r>
  </si>
  <si>
    <t>梅子醋饮料</t>
  </si>
  <si>
    <r>
      <rPr>
        <sz val="10"/>
        <rFont val="Calibri"/>
        <charset val="134"/>
      </rPr>
      <t>310mL/</t>
    </r>
    <r>
      <rPr>
        <sz val="10"/>
        <rFont val="宋体"/>
        <charset val="134"/>
      </rPr>
      <t>罐</t>
    </r>
  </si>
  <si>
    <t>XBJ26440823604441542</t>
  </si>
  <si>
    <t>259</t>
  </si>
  <si>
    <t>广西海良实业有限责任公司</t>
  </si>
  <si>
    <t>贵港市江南工业园华南学校东面</t>
  </si>
  <si>
    <t>玉米生粉</t>
  </si>
  <si>
    <t>XBJ26440823604441543</t>
  </si>
  <si>
    <t>260</t>
  </si>
  <si>
    <t>长寿面</t>
  </si>
  <si>
    <r>
      <rPr>
        <sz val="10"/>
        <rFont val="Calibri"/>
        <charset val="134"/>
      </rPr>
      <t>350</t>
    </r>
    <r>
      <rPr>
        <sz val="10"/>
        <rFont val="宋体"/>
        <charset val="134"/>
      </rPr>
      <t>克</t>
    </r>
    <r>
      <rPr>
        <sz val="10"/>
        <rFont val="Calibri"/>
        <charset val="134"/>
      </rPr>
      <t>/</t>
    </r>
    <r>
      <rPr>
        <sz val="10"/>
        <rFont val="宋体"/>
        <charset val="134"/>
      </rPr>
      <t>筒</t>
    </r>
  </si>
  <si>
    <t>XBJ26440823604441544</t>
  </si>
  <si>
    <t>261</t>
  </si>
  <si>
    <t>山东鲁花（延津）谷物食品有限公司</t>
  </si>
  <si>
    <r>
      <rPr>
        <sz val="10"/>
        <rFont val="宋体"/>
        <charset val="134"/>
      </rPr>
      <t>河南省新乡市延津县产业集聚区南线北侧</t>
    </r>
    <r>
      <rPr>
        <sz val="10"/>
        <rFont val="Calibri"/>
        <charset val="134"/>
      </rPr>
      <t>66</t>
    </r>
    <r>
      <rPr>
        <sz val="10"/>
        <rFont val="宋体"/>
        <charset val="134"/>
      </rPr>
      <t>号</t>
    </r>
  </si>
  <si>
    <t>鸡蛋面</t>
  </si>
  <si>
    <r>
      <rPr>
        <sz val="10"/>
        <rFont val="Calibri"/>
        <charset val="134"/>
      </rPr>
      <t>800g/</t>
    </r>
    <r>
      <rPr>
        <sz val="10"/>
        <rFont val="宋体"/>
        <charset val="134"/>
      </rPr>
      <t>袋</t>
    </r>
  </si>
  <si>
    <t>XBJ26440823604441545</t>
  </si>
  <si>
    <t>262</t>
  </si>
  <si>
    <r>
      <rPr>
        <sz val="10"/>
        <rFont val="宋体"/>
        <charset val="134"/>
      </rPr>
      <t>广东省东莞市寮步镇金松路</t>
    </r>
    <r>
      <rPr>
        <sz val="10"/>
        <rFont val="Calibri"/>
        <charset val="134"/>
      </rPr>
      <t>204</t>
    </r>
    <r>
      <rPr>
        <sz val="10"/>
        <rFont val="宋体"/>
        <charset val="134"/>
      </rPr>
      <t>号</t>
    </r>
    <r>
      <rPr>
        <sz val="10"/>
        <rFont val="Calibri"/>
        <charset val="134"/>
      </rPr>
      <t>4</t>
    </r>
    <r>
      <rPr>
        <sz val="10"/>
        <rFont val="宋体"/>
        <charset val="134"/>
      </rPr>
      <t>栋</t>
    </r>
  </si>
  <si>
    <t>白灼汁（液体复合调味料）</t>
  </si>
  <si>
    <r>
      <rPr>
        <sz val="10"/>
        <rFont val="Calibri"/>
        <charset val="134"/>
      </rPr>
      <t>280</t>
    </r>
    <r>
      <rPr>
        <sz val="10"/>
        <rFont val="宋体"/>
        <charset val="134"/>
      </rPr>
      <t>克</t>
    </r>
    <r>
      <rPr>
        <sz val="10"/>
        <rFont val="Calibri"/>
        <charset val="134"/>
      </rPr>
      <t>/</t>
    </r>
    <r>
      <rPr>
        <sz val="10"/>
        <rFont val="宋体"/>
        <charset val="134"/>
      </rPr>
      <t>瓶</t>
    </r>
  </si>
  <si>
    <t>XBJ26440823604441546</t>
  </si>
  <si>
    <t>263</t>
  </si>
  <si>
    <t>四川省成都红灯笼食品有限公司</t>
  </si>
  <si>
    <r>
      <rPr>
        <sz val="10"/>
        <rFont val="宋体"/>
        <charset val="134"/>
      </rPr>
      <t>成都市郫都区中国川菜产业化功能区工业园区蜀雅路</t>
    </r>
    <r>
      <rPr>
        <sz val="10"/>
        <rFont val="Calibri"/>
        <charset val="134"/>
      </rPr>
      <t>188</t>
    </r>
    <r>
      <rPr>
        <sz val="10"/>
        <rFont val="宋体"/>
        <charset val="134"/>
      </rPr>
      <t>号</t>
    </r>
  </si>
  <si>
    <t>胖胖羊美味清汤火锅底料</t>
  </si>
  <si>
    <t>XBJ26440823604441547</t>
  </si>
  <si>
    <t>264</t>
  </si>
  <si>
    <t>招远市外贸龙口粉丝第一加工厂</t>
  </si>
  <si>
    <t>招远市张星镇丛家</t>
  </si>
  <si>
    <t>XBJ26440823604441549</t>
  </si>
  <si>
    <t>265</t>
  </si>
  <si>
    <t>福建全球通食品发展有限公司</t>
  </si>
  <si>
    <r>
      <rPr>
        <sz val="10"/>
        <rFont val="宋体"/>
        <charset val="134"/>
      </rPr>
      <t>晋江经济开发区（五里园）四经一路英源路</t>
    </r>
    <r>
      <rPr>
        <sz val="10"/>
        <rFont val="Calibri"/>
        <charset val="134"/>
      </rPr>
      <t>38</t>
    </r>
    <r>
      <rPr>
        <sz val="10"/>
        <rFont val="宋体"/>
        <charset val="134"/>
      </rPr>
      <t>号</t>
    </r>
    <r>
      <rPr>
        <sz val="10"/>
        <rFont val="Calibri"/>
        <charset val="134"/>
      </rPr>
      <t>3</t>
    </r>
    <r>
      <rPr>
        <sz val="10"/>
        <rFont val="宋体"/>
        <charset val="134"/>
      </rPr>
      <t>幢</t>
    </r>
  </si>
  <si>
    <t>老饼店绿豆咸饼（糕点）</t>
  </si>
  <si>
    <t>XBJ26440823604441609</t>
  </si>
  <si>
    <t>266</t>
  </si>
  <si>
    <t>湖南湘亮洞庭茶业有限责任公司</t>
  </si>
  <si>
    <t>湖南常德市津市市药山镇民康村五组</t>
  </si>
  <si>
    <t>遂溪县黄略富莉副食经营部</t>
  </si>
  <si>
    <r>
      <rPr>
        <sz val="10"/>
        <rFont val="宋体"/>
        <charset val="134"/>
      </rPr>
      <t>遂溪县黄略镇南亭圩市场</t>
    </r>
    <r>
      <rPr>
        <sz val="10"/>
        <rFont val="Calibri"/>
        <charset val="134"/>
      </rPr>
      <t>62</t>
    </r>
    <r>
      <rPr>
        <sz val="10"/>
        <rFont val="宋体"/>
        <charset val="134"/>
      </rPr>
      <t>号</t>
    </r>
    <r>
      <rPr>
        <sz val="10"/>
        <rFont val="Calibri"/>
        <charset val="134"/>
      </rPr>
      <t>A2</t>
    </r>
  </si>
  <si>
    <t>铁观音（茶叶）</t>
  </si>
  <si>
    <r>
      <rPr>
        <sz val="10"/>
        <rFont val="Calibri"/>
        <charset val="134"/>
      </rPr>
      <t>100g/</t>
    </r>
    <r>
      <rPr>
        <sz val="10"/>
        <rFont val="宋体"/>
        <charset val="134"/>
      </rPr>
      <t>袋</t>
    </r>
  </si>
  <si>
    <t>XBJ26440823604441610</t>
  </si>
  <si>
    <t>267</t>
  </si>
  <si>
    <t>辣黄豆酱</t>
  </si>
  <si>
    <r>
      <rPr>
        <sz val="10"/>
        <rFont val="Calibri"/>
        <charset val="134"/>
      </rPr>
      <t>340g/</t>
    </r>
    <r>
      <rPr>
        <sz val="10"/>
        <rFont val="宋体"/>
        <charset val="134"/>
      </rPr>
      <t>瓶</t>
    </r>
  </si>
  <si>
    <t>2025-12-08</t>
  </si>
  <si>
    <t>XBJ26440823604441611</t>
  </si>
  <si>
    <t>268</t>
  </si>
  <si>
    <t>湛江市威龙食品有限公司</t>
  </si>
  <si>
    <r>
      <rPr>
        <sz val="10"/>
        <rFont val="宋体"/>
        <charset val="134"/>
      </rPr>
      <t>湛江市奋勇高新区</t>
    </r>
    <r>
      <rPr>
        <sz val="10"/>
        <rFont val="Calibri"/>
        <charset val="134"/>
      </rPr>
      <t>207</t>
    </r>
    <r>
      <rPr>
        <sz val="10"/>
        <rFont val="宋体"/>
        <charset val="134"/>
      </rPr>
      <t>国道旁</t>
    </r>
  </si>
  <si>
    <t>黑八宝粥</t>
  </si>
  <si>
    <r>
      <rPr>
        <sz val="10"/>
        <rFont val="Calibri"/>
        <charset val="134"/>
      </rPr>
      <t>360</t>
    </r>
    <r>
      <rPr>
        <sz val="10"/>
        <rFont val="宋体"/>
        <charset val="134"/>
      </rPr>
      <t>克</t>
    </r>
    <r>
      <rPr>
        <sz val="10"/>
        <rFont val="Calibri"/>
        <charset val="134"/>
      </rPr>
      <t>/</t>
    </r>
    <r>
      <rPr>
        <sz val="10"/>
        <rFont val="宋体"/>
        <charset val="134"/>
      </rPr>
      <t>罐，固形物含量</t>
    </r>
    <r>
      <rPr>
        <sz val="10"/>
        <rFont val="Calibri"/>
        <charset val="134"/>
      </rPr>
      <t>≥50</t>
    </r>
    <r>
      <rPr>
        <sz val="10"/>
        <rFont val="宋体"/>
        <charset val="134"/>
      </rPr>
      <t>％</t>
    </r>
  </si>
  <si>
    <t>XBJ26440823604441612</t>
  </si>
  <si>
    <t>269</t>
  </si>
  <si>
    <t>青岛啤酒（三水）有限公司</t>
  </si>
  <si>
    <r>
      <rPr>
        <sz val="10"/>
        <rFont val="宋体"/>
        <charset val="134"/>
      </rPr>
      <t>广东省佛山市三水区西南街文锋西路</t>
    </r>
    <r>
      <rPr>
        <sz val="10"/>
        <rFont val="Calibri"/>
        <charset val="134"/>
      </rPr>
      <t>38</t>
    </r>
    <r>
      <rPr>
        <sz val="10"/>
        <rFont val="宋体"/>
        <charset val="134"/>
      </rPr>
      <t>号</t>
    </r>
  </si>
  <si>
    <t>青岛啤酒（经典）</t>
  </si>
  <si>
    <r>
      <rPr>
        <sz val="10"/>
        <rFont val="Calibri"/>
        <charset val="134"/>
      </rPr>
      <t>500ml/</t>
    </r>
    <r>
      <rPr>
        <sz val="10"/>
        <rFont val="宋体"/>
        <charset val="134"/>
      </rPr>
      <t>罐，</t>
    </r>
    <r>
      <rPr>
        <sz val="10"/>
        <rFont val="Calibri"/>
        <charset val="134"/>
      </rPr>
      <t>≥4.0%vol</t>
    </r>
  </si>
  <si>
    <t>2025-12-09</t>
  </si>
  <si>
    <t>XBJ26440823604441613</t>
  </si>
  <si>
    <t>270</t>
  </si>
  <si>
    <t>广东省阳春酒厂有限公司</t>
  </si>
  <si>
    <r>
      <rPr>
        <sz val="10"/>
        <rFont val="宋体"/>
        <charset val="134"/>
      </rPr>
      <t>广东省阳春市合水镇东风街</t>
    </r>
    <r>
      <rPr>
        <sz val="10"/>
        <rFont val="Calibri"/>
        <charset val="134"/>
      </rPr>
      <t>99</t>
    </r>
    <r>
      <rPr>
        <sz val="10"/>
        <rFont val="宋体"/>
        <charset val="134"/>
      </rPr>
      <t>号</t>
    </r>
  </si>
  <si>
    <r>
      <rPr>
        <sz val="10"/>
        <rFont val="Calibri"/>
        <charset val="134"/>
      </rPr>
      <t>500ml/</t>
    </r>
    <r>
      <rPr>
        <sz val="10"/>
        <rFont val="宋体"/>
        <charset val="134"/>
      </rPr>
      <t>瓶，</t>
    </r>
    <r>
      <rPr>
        <sz val="10"/>
        <rFont val="Calibri"/>
        <charset val="134"/>
      </rPr>
      <t>35</t>
    </r>
    <r>
      <rPr>
        <sz val="10"/>
        <rFont val="宋体"/>
        <charset val="134"/>
      </rPr>
      <t>％</t>
    </r>
    <r>
      <rPr>
        <sz val="10"/>
        <rFont val="Calibri"/>
        <charset val="134"/>
      </rPr>
      <t>vol</t>
    </r>
  </si>
  <si>
    <t>2025-09-23</t>
  </si>
  <si>
    <t>XBJ26440823604441614</t>
  </si>
  <si>
    <t>271</t>
  </si>
  <si>
    <t>东莞徐记食品有限公司</t>
  </si>
  <si>
    <r>
      <rPr>
        <sz val="10"/>
        <rFont val="宋体"/>
        <charset val="134"/>
      </rPr>
      <t>广东省东莞市东城街道狮长路</t>
    </r>
    <r>
      <rPr>
        <sz val="10"/>
        <rFont val="Calibri"/>
        <charset val="134"/>
      </rPr>
      <t>29</t>
    </r>
    <r>
      <rPr>
        <sz val="10"/>
        <rFont val="宋体"/>
        <charset val="134"/>
      </rPr>
      <t>号</t>
    </r>
  </si>
  <si>
    <t>遂溪县爱我家生活超市</t>
  </si>
  <si>
    <r>
      <rPr>
        <sz val="10"/>
        <rFont val="宋体"/>
        <charset val="134"/>
      </rPr>
      <t>广东省湛江市遂溪县乌塘镇府前路</t>
    </r>
    <r>
      <rPr>
        <sz val="10"/>
        <rFont val="Calibri"/>
        <charset val="134"/>
      </rPr>
      <t>36</t>
    </r>
    <r>
      <rPr>
        <sz val="10"/>
        <rFont val="宋体"/>
        <charset val="134"/>
      </rPr>
      <t>号</t>
    </r>
  </si>
  <si>
    <t>法式薄饼（香芋味）</t>
  </si>
  <si>
    <t>零售称重</t>
  </si>
  <si>
    <t>2025-12-31</t>
  </si>
  <si>
    <t>XBJ26440823604441615</t>
  </si>
  <si>
    <t>272</t>
  </si>
  <si>
    <t>玉林市玉州区亿味轩食品厂</t>
  </si>
  <si>
    <t>广西玉林市城西印刷工业园玉林市玉州区鸿丽服饰制衣坊厂房三楼北面</t>
  </si>
  <si>
    <t>抹茶绿豆饼</t>
  </si>
  <si>
    <t>XBJ26440823604441616</t>
  </si>
  <si>
    <t>273</t>
  </si>
  <si>
    <t>福建友谊食品有限公司</t>
  </si>
  <si>
    <r>
      <rPr>
        <sz val="10"/>
        <rFont val="宋体"/>
        <charset val="134"/>
      </rPr>
      <t>福建省福州市长乐区漳港街道漳湖路</t>
    </r>
    <r>
      <rPr>
        <sz val="10"/>
        <rFont val="Calibri"/>
        <charset val="134"/>
      </rPr>
      <t>68</t>
    </r>
    <r>
      <rPr>
        <sz val="10"/>
        <rFont val="宋体"/>
        <charset val="134"/>
      </rPr>
      <t>号</t>
    </r>
  </si>
  <si>
    <t>冰淇淋蛋糕（奶油味）</t>
  </si>
  <si>
    <t>2026-04-20</t>
  </si>
  <si>
    <t>XBJ26440823604441617</t>
  </si>
  <si>
    <t>274</t>
  </si>
  <si>
    <t>东莞市盛轩食品有限公司</t>
  </si>
  <si>
    <r>
      <rPr>
        <sz val="10"/>
        <rFont val="宋体"/>
        <charset val="134"/>
      </rPr>
      <t>东莞市寮步镇坑口亭子边兴亭四巷</t>
    </r>
    <r>
      <rPr>
        <sz val="10"/>
        <rFont val="Calibri"/>
        <charset val="134"/>
      </rPr>
      <t>77</t>
    </r>
    <r>
      <rPr>
        <sz val="10"/>
        <rFont val="宋体"/>
        <charset val="134"/>
      </rPr>
      <t>号</t>
    </r>
  </si>
  <si>
    <t>碧螺春（绿茶）</t>
  </si>
  <si>
    <r>
      <rPr>
        <sz val="10"/>
        <rFont val="Calibri"/>
        <charset val="134"/>
      </rPr>
      <t>180</t>
    </r>
    <r>
      <rPr>
        <sz val="10"/>
        <rFont val="宋体"/>
        <charset val="134"/>
      </rPr>
      <t>克</t>
    </r>
    <r>
      <rPr>
        <sz val="10"/>
        <rFont val="Calibri"/>
        <charset val="134"/>
      </rPr>
      <t>/</t>
    </r>
    <r>
      <rPr>
        <sz val="10"/>
        <rFont val="宋体"/>
        <charset val="134"/>
      </rPr>
      <t>包</t>
    </r>
  </si>
  <si>
    <t>2025-03-02</t>
  </si>
  <si>
    <t>XBJ26440823604441618</t>
  </si>
  <si>
    <t>275</t>
  </si>
  <si>
    <t>清香铁观音</t>
  </si>
  <si>
    <r>
      <rPr>
        <sz val="10"/>
        <rFont val="Calibri"/>
        <charset val="134"/>
      </rPr>
      <t>220</t>
    </r>
    <r>
      <rPr>
        <sz val="10"/>
        <rFont val="宋体"/>
        <charset val="134"/>
      </rPr>
      <t>克</t>
    </r>
    <r>
      <rPr>
        <sz val="10"/>
        <rFont val="Calibri"/>
        <charset val="134"/>
      </rPr>
      <t>/</t>
    </r>
    <r>
      <rPr>
        <sz val="10"/>
        <rFont val="宋体"/>
        <charset val="134"/>
      </rPr>
      <t>盒</t>
    </r>
  </si>
  <si>
    <t>2025-01-02</t>
  </si>
  <si>
    <t>XBJ26440823604441619</t>
  </si>
  <si>
    <t>276</t>
  </si>
  <si>
    <t>招远市绿珠龙口粉丝厂</t>
  </si>
  <si>
    <t>山东省招远市金岭镇东埠上村</t>
  </si>
  <si>
    <t>2026-03-09</t>
  </si>
  <si>
    <t>XBJ26440823604441620</t>
  </si>
  <si>
    <t>277</t>
  </si>
  <si>
    <r>
      <rPr>
        <sz val="10"/>
        <rFont val="Calibri"/>
        <charset val="134"/>
      </rPr>
      <t>500</t>
    </r>
    <r>
      <rPr>
        <sz val="10"/>
        <rFont val="宋体"/>
        <charset val="134"/>
      </rPr>
      <t>克</t>
    </r>
    <r>
      <rPr>
        <sz val="10"/>
        <rFont val="Calibri"/>
        <charset val="134"/>
      </rPr>
      <t>/</t>
    </r>
    <r>
      <rPr>
        <sz val="10"/>
        <rFont val="宋体"/>
        <charset val="134"/>
      </rPr>
      <t>包</t>
    </r>
  </si>
  <si>
    <t>XBJ26440823604441621</t>
  </si>
  <si>
    <t>278</t>
  </si>
  <si>
    <t>徐州汉臣贡食品有限公司</t>
  </si>
  <si>
    <t>江苏省徐州市沛县经济开发区酒厂路西侧工业园区</t>
  </si>
  <si>
    <t>蜜汁味鸭翅根</t>
  </si>
  <si>
    <r>
      <rPr>
        <sz val="10"/>
        <rFont val="Calibri"/>
        <charset val="134"/>
      </rPr>
      <t>32</t>
    </r>
    <r>
      <rPr>
        <sz val="10"/>
        <rFont val="宋体"/>
        <charset val="134"/>
      </rPr>
      <t>克</t>
    </r>
    <r>
      <rPr>
        <sz val="10"/>
        <rFont val="Calibri"/>
        <charset val="134"/>
      </rPr>
      <t>/</t>
    </r>
    <r>
      <rPr>
        <sz val="10"/>
        <rFont val="宋体"/>
        <charset val="134"/>
      </rPr>
      <t>袋</t>
    </r>
  </si>
  <si>
    <t>2025-08-17</t>
  </si>
  <si>
    <t>XBJ26440823604441622</t>
  </si>
  <si>
    <t>279</t>
  </si>
  <si>
    <t>东莞市天天面业有限公司</t>
  </si>
  <si>
    <r>
      <rPr>
        <sz val="10"/>
        <rFont val="宋体"/>
        <charset val="134"/>
      </rPr>
      <t>广东省东莞市望牛墩镇望牛墩北环路</t>
    </r>
    <r>
      <rPr>
        <sz val="10"/>
        <rFont val="Calibri"/>
        <charset val="134"/>
      </rPr>
      <t>34</t>
    </r>
    <r>
      <rPr>
        <sz val="10"/>
        <rFont val="宋体"/>
        <charset val="134"/>
      </rPr>
      <t>号</t>
    </r>
  </si>
  <si>
    <t>云吞专用面（面制品）</t>
  </si>
  <si>
    <t>XBJ26440823604441623</t>
  </si>
  <si>
    <t>280</t>
  </si>
  <si>
    <t>手工淮山面（面制品）</t>
  </si>
  <si>
    <t>XBJ26440823604441624</t>
  </si>
  <si>
    <t>281</t>
  </si>
  <si>
    <t>粘小米</t>
  </si>
  <si>
    <t>XBJ26440823604441625</t>
  </si>
  <si>
    <t>282</t>
  </si>
  <si>
    <t>蒙牛乳业泰安有限责任公司</t>
  </si>
  <si>
    <r>
      <rPr>
        <sz val="10"/>
        <rFont val="宋体"/>
        <charset val="134"/>
      </rPr>
      <t>山东省泰安市高新技术产业开发区中天门大街</t>
    </r>
    <r>
      <rPr>
        <sz val="10"/>
        <rFont val="Calibri"/>
        <charset val="134"/>
      </rPr>
      <t>669</t>
    </r>
    <r>
      <rPr>
        <sz val="10"/>
        <rFont val="宋体"/>
        <charset val="134"/>
      </rPr>
      <t>号</t>
    </r>
  </si>
  <si>
    <t>儿童成长牛奶</t>
  </si>
  <si>
    <r>
      <rPr>
        <sz val="10"/>
        <rFont val="Calibri"/>
        <charset val="134"/>
      </rPr>
      <t>190mL/</t>
    </r>
    <r>
      <rPr>
        <sz val="10"/>
        <rFont val="宋体"/>
        <charset val="134"/>
      </rPr>
      <t>盒</t>
    </r>
  </si>
  <si>
    <t>XBJ26440823604441627</t>
  </si>
  <si>
    <t>283</t>
  </si>
  <si>
    <t>XBJ26440823604441628</t>
  </si>
  <si>
    <t>284</t>
  </si>
  <si>
    <t>中山市迪朗食品科技有限公司</t>
  </si>
  <si>
    <r>
      <rPr>
        <sz val="10"/>
        <rFont val="宋体"/>
        <charset val="134"/>
      </rPr>
      <t>中山市黄圃镇鸿发西路</t>
    </r>
    <r>
      <rPr>
        <sz val="10"/>
        <rFont val="Calibri"/>
        <charset val="134"/>
      </rPr>
      <t>78</t>
    </r>
    <r>
      <rPr>
        <sz val="10"/>
        <rFont val="宋体"/>
        <charset val="134"/>
      </rPr>
      <t>号之三</t>
    </r>
  </si>
  <si>
    <r>
      <rPr>
        <sz val="10"/>
        <rFont val="Calibri"/>
        <charset val="134"/>
      </rPr>
      <t>100</t>
    </r>
    <r>
      <rPr>
        <sz val="10"/>
        <rFont val="宋体"/>
        <charset val="134"/>
      </rPr>
      <t>％葡萄汁</t>
    </r>
  </si>
  <si>
    <r>
      <rPr>
        <sz val="10"/>
        <rFont val="Calibri"/>
        <charset val="134"/>
      </rPr>
      <t>550mL/</t>
    </r>
    <r>
      <rPr>
        <sz val="10"/>
        <rFont val="宋体"/>
        <charset val="134"/>
      </rPr>
      <t>瓶</t>
    </r>
  </si>
  <si>
    <t>XBJ26440823604441638</t>
  </si>
  <si>
    <t>285</t>
  </si>
  <si>
    <t>烟台珍珠龙口粉丝有限公司</t>
  </si>
  <si>
    <t>山东省招远市张星镇曲家村西</t>
  </si>
  <si>
    <t>遂溪县城月广购生鲜超市</t>
  </si>
  <si>
    <t>湛江市遂溪县城月镇城林大道北侧（富佳商场二层）</t>
  </si>
  <si>
    <t>2026-06-16</t>
  </si>
  <si>
    <t>XBJ26440823604441639</t>
  </si>
  <si>
    <t>286</t>
  </si>
  <si>
    <t>味精</t>
  </si>
  <si>
    <t>XBJ26440823604441640</t>
  </si>
  <si>
    <t>287</t>
  </si>
  <si>
    <t>四川漫味龙厨生物科技有限公司</t>
  </si>
  <si>
    <r>
      <rPr>
        <sz val="10"/>
        <rFont val="宋体"/>
        <charset val="134"/>
      </rPr>
      <t>四川省眉山市经济开发区东区通江路</t>
    </r>
    <r>
      <rPr>
        <sz val="10"/>
        <rFont val="Calibri"/>
        <charset val="134"/>
      </rPr>
      <t>1</t>
    </r>
    <r>
      <rPr>
        <sz val="10"/>
        <rFont val="宋体"/>
        <charset val="134"/>
      </rPr>
      <t>号</t>
    </r>
  </si>
  <si>
    <t>鲜香菌汤火锅底料</t>
  </si>
  <si>
    <r>
      <rPr>
        <sz val="10"/>
        <rFont val="Calibri"/>
        <charset val="134"/>
      </rPr>
      <t>200</t>
    </r>
    <r>
      <rPr>
        <sz val="10"/>
        <rFont val="宋体"/>
        <charset val="134"/>
      </rPr>
      <t>克（</t>
    </r>
    <r>
      <rPr>
        <sz val="10"/>
        <rFont val="Calibri"/>
        <charset val="134"/>
      </rPr>
      <t>100g×2</t>
    </r>
    <r>
      <rPr>
        <sz val="10"/>
        <rFont val="宋体"/>
        <charset val="134"/>
      </rPr>
      <t>）</t>
    </r>
    <r>
      <rPr>
        <sz val="10"/>
        <rFont val="Calibri"/>
        <charset val="134"/>
      </rPr>
      <t>/</t>
    </r>
    <r>
      <rPr>
        <sz val="10"/>
        <rFont val="宋体"/>
        <charset val="134"/>
      </rPr>
      <t>袋</t>
    </r>
  </si>
  <si>
    <t>XBJ26440823604441643</t>
  </si>
  <si>
    <t>288</t>
  </si>
  <si>
    <t>2026-05-25</t>
  </si>
  <si>
    <t>XBJ26440823604441644</t>
  </si>
  <si>
    <t>289</t>
  </si>
  <si>
    <t>XBJ26440823604441645</t>
  </si>
  <si>
    <t>290</t>
  </si>
  <si>
    <t>阳江市机帆豆豉有限公司</t>
  </si>
  <si>
    <r>
      <rPr>
        <sz val="10"/>
        <rFont val="宋体"/>
        <charset val="134"/>
      </rPr>
      <t>阳江市江城区白沙马冈</t>
    </r>
    <r>
      <rPr>
        <sz val="10"/>
        <rFont val="Calibri"/>
        <charset val="134"/>
      </rPr>
      <t>325</t>
    </r>
    <r>
      <rPr>
        <sz val="10"/>
        <rFont val="宋体"/>
        <charset val="134"/>
      </rPr>
      <t>国道边</t>
    </r>
    <r>
      <rPr>
        <sz val="10"/>
        <rFont val="Calibri"/>
        <charset val="134"/>
      </rPr>
      <t>30</t>
    </r>
    <r>
      <rPr>
        <sz val="10"/>
        <rFont val="宋体"/>
        <charset val="134"/>
      </rPr>
      <t>号</t>
    </r>
  </si>
  <si>
    <t>阳江豆豉</t>
  </si>
  <si>
    <r>
      <rPr>
        <sz val="10"/>
        <rFont val="Calibri"/>
        <charset val="134"/>
      </rPr>
      <t>180</t>
    </r>
    <r>
      <rPr>
        <sz val="10"/>
        <rFont val="宋体"/>
        <charset val="134"/>
      </rPr>
      <t>克</t>
    </r>
    <r>
      <rPr>
        <sz val="10"/>
        <rFont val="Calibri"/>
        <charset val="134"/>
      </rPr>
      <t>/</t>
    </r>
    <r>
      <rPr>
        <sz val="10"/>
        <rFont val="宋体"/>
        <charset val="134"/>
      </rPr>
      <t>盒</t>
    </r>
  </si>
  <si>
    <t>2026-02-09</t>
  </si>
  <si>
    <t>XBJ26440823604441646</t>
  </si>
  <si>
    <t>291</t>
  </si>
  <si>
    <t>XBJ26440823604441647</t>
  </si>
  <si>
    <t>292</t>
  </si>
  <si>
    <t>2025-09-24</t>
  </si>
  <si>
    <t>XBJ26440823604441648</t>
  </si>
  <si>
    <t>293</t>
  </si>
  <si>
    <t>爆炒王优级火腿肠</t>
  </si>
  <si>
    <r>
      <rPr>
        <sz val="10"/>
        <rFont val="Calibri"/>
        <charset val="134"/>
      </rPr>
      <t>200g/</t>
    </r>
    <r>
      <rPr>
        <sz val="10"/>
        <rFont val="宋体"/>
        <charset val="134"/>
      </rPr>
      <t>个</t>
    </r>
  </si>
  <si>
    <t>XBJ26440823604441649</t>
  </si>
  <si>
    <t>294</t>
  </si>
  <si>
    <t>临沂金锣文瑞食品有限公司</t>
  </si>
  <si>
    <t>临沂市兰山区半程镇金锣科技园</t>
  </si>
  <si>
    <t>金锣爆炒王火腿肠</t>
  </si>
  <si>
    <r>
      <rPr>
        <sz val="10"/>
        <rFont val="Calibri"/>
        <charset val="134"/>
      </rPr>
      <t>180g/</t>
    </r>
    <r>
      <rPr>
        <sz val="10"/>
        <rFont val="宋体"/>
        <charset val="134"/>
      </rPr>
      <t>个</t>
    </r>
  </si>
  <si>
    <t>2026-03-18</t>
  </si>
  <si>
    <t>XBJ26440823604441662</t>
  </si>
  <si>
    <t>295</t>
  </si>
  <si>
    <t>广州市好味莱食品科技有限公司</t>
  </si>
  <si>
    <r>
      <rPr>
        <sz val="10"/>
        <rFont val="宋体"/>
        <charset val="134"/>
      </rPr>
      <t>广州市南沙区黄阁镇留新路</t>
    </r>
    <r>
      <rPr>
        <sz val="10"/>
        <rFont val="Calibri"/>
        <charset val="134"/>
      </rPr>
      <t>1</t>
    </r>
    <r>
      <rPr>
        <sz val="10"/>
        <rFont val="宋体"/>
        <charset val="134"/>
      </rPr>
      <t>号（车间一）（车间二）</t>
    </r>
  </si>
  <si>
    <t>麻油白腐乳</t>
  </si>
  <si>
    <r>
      <rPr>
        <sz val="10"/>
        <rFont val="Calibri"/>
        <charset val="134"/>
      </rPr>
      <t>300</t>
    </r>
    <r>
      <rPr>
        <sz val="10"/>
        <rFont val="宋体"/>
        <charset val="134"/>
      </rPr>
      <t>克</t>
    </r>
    <r>
      <rPr>
        <sz val="10"/>
        <rFont val="Calibri"/>
        <charset val="134"/>
      </rPr>
      <t>/</t>
    </r>
    <r>
      <rPr>
        <sz val="10"/>
        <rFont val="宋体"/>
        <charset val="134"/>
      </rPr>
      <t>瓶，固形物含量</t>
    </r>
    <r>
      <rPr>
        <sz val="10"/>
        <rFont val="Calibri"/>
        <charset val="134"/>
      </rPr>
      <t>≥60</t>
    </r>
    <r>
      <rPr>
        <sz val="10"/>
        <rFont val="宋体"/>
        <charset val="134"/>
      </rPr>
      <t>％</t>
    </r>
  </si>
  <si>
    <t>XBJ26440823604441746</t>
  </si>
  <si>
    <t>296</t>
  </si>
  <si>
    <t>云南嘉士德食品有限公司</t>
  </si>
  <si>
    <r>
      <rPr>
        <sz val="10"/>
        <rFont val="宋体"/>
        <charset val="134"/>
      </rPr>
      <t>云南省昭通市彝良县小草坝镇大桥村民委员会坝头社区</t>
    </r>
    <r>
      <rPr>
        <sz val="10"/>
        <rFont val="Calibri"/>
        <charset val="134"/>
      </rPr>
      <t>68</t>
    </r>
    <r>
      <rPr>
        <sz val="10"/>
        <rFont val="宋体"/>
        <charset val="134"/>
      </rPr>
      <t>号</t>
    </r>
  </si>
  <si>
    <t>遂溪县遂城卢鹏零食店</t>
  </si>
  <si>
    <r>
      <rPr>
        <sz val="10"/>
        <rFont val="宋体"/>
        <charset val="134"/>
      </rPr>
      <t>遂溪县遂城镇（现遂城街道）中山路</t>
    </r>
    <r>
      <rPr>
        <sz val="10"/>
        <rFont val="Calibri"/>
        <charset val="134"/>
      </rPr>
      <t>182</t>
    </r>
    <r>
      <rPr>
        <sz val="10"/>
        <rFont val="宋体"/>
        <charset val="134"/>
      </rPr>
      <t>号首层一楼店面</t>
    </r>
  </si>
  <si>
    <t>山椒味笋条</t>
  </si>
  <si>
    <r>
      <rPr>
        <sz val="10"/>
        <rFont val="宋体"/>
        <charset val="134"/>
      </rPr>
      <t>计量称重，固体物含量：</t>
    </r>
    <r>
      <rPr>
        <sz val="10"/>
        <rFont val="Calibri"/>
        <charset val="134"/>
      </rPr>
      <t>≥75%</t>
    </r>
  </si>
  <si>
    <t>XBJ26440823604441747</t>
  </si>
  <si>
    <t>297</t>
  </si>
  <si>
    <t>成都吉食道食品有限公司</t>
  </si>
  <si>
    <r>
      <rPr>
        <sz val="10"/>
        <rFont val="宋体"/>
        <charset val="134"/>
      </rPr>
      <t>四川省成都市郫都区中国川菜产业园永安路</t>
    </r>
    <r>
      <rPr>
        <sz val="10"/>
        <rFont val="Calibri"/>
        <charset val="134"/>
      </rPr>
      <t>222</t>
    </r>
    <r>
      <rPr>
        <sz val="10"/>
        <rFont val="宋体"/>
        <charset val="134"/>
      </rPr>
      <t>号</t>
    </r>
  </si>
  <si>
    <t>手剥笋（泡椒味）</t>
  </si>
  <si>
    <r>
      <rPr>
        <sz val="10"/>
        <rFont val="宋体"/>
        <charset val="134"/>
      </rPr>
      <t>计量称重，固形物含量：不低于</t>
    </r>
    <r>
      <rPr>
        <sz val="10"/>
        <rFont val="Calibri"/>
        <charset val="134"/>
      </rPr>
      <t>80%</t>
    </r>
  </si>
  <si>
    <t>XBJ26440823604441748</t>
  </si>
  <si>
    <t>298</t>
  </si>
  <si>
    <t>重庆小闲渝食品科技有限公司</t>
  </si>
  <si>
    <r>
      <rPr>
        <sz val="10"/>
        <rFont val="宋体"/>
        <charset val="134"/>
      </rPr>
      <t>重庆市梁平区双桂街道迎宾路</t>
    </r>
    <r>
      <rPr>
        <sz val="10"/>
        <rFont val="Calibri"/>
        <charset val="134"/>
      </rPr>
      <t>789</t>
    </r>
    <r>
      <rPr>
        <sz val="10"/>
        <rFont val="宋体"/>
        <charset val="134"/>
      </rPr>
      <t>号</t>
    </r>
    <r>
      <rPr>
        <sz val="10"/>
        <rFont val="Calibri"/>
        <charset val="134"/>
      </rPr>
      <t>3</t>
    </r>
    <r>
      <rPr>
        <sz val="10"/>
        <rFont val="宋体"/>
        <charset val="134"/>
      </rPr>
      <t>号厂房</t>
    </r>
  </si>
  <si>
    <t>手剥笋（山椒味）</t>
  </si>
  <si>
    <r>
      <rPr>
        <sz val="10"/>
        <rFont val="Calibri"/>
        <charset val="134"/>
      </rPr>
      <t>230g/</t>
    </r>
    <r>
      <rPr>
        <sz val="10"/>
        <rFont val="宋体"/>
        <charset val="134"/>
      </rPr>
      <t>袋，固形物含量：</t>
    </r>
    <r>
      <rPr>
        <sz val="10"/>
        <rFont val="Calibri"/>
        <charset val="134"/>
      </rPr>
      <t>≥80%</t>
    </r>
  </si>
  <si>
    <t>XBJ26440823604441749</t>
  </si>
  <si>
    <t>299</t>
  </si>
  <si>
    <t>盐津葡萄</t>
  </si>
  <si>
    <t>XBJ26440823604441750</t>
  </si>
  <si>
    <t>300</t>
  </si>
  <si>
    <t>老婆梅</t>
  </si>
  <si>
    <t>XBJ26440823604441751</t>
  </si>
  <si>
    <t>301</t>
  </si>
  <si>
    <t>沧州美枣王食品有限公司</t>
  </si>
  <si>
    <t>沧县高川乡闫辛庄（沧县高川开发区廊泊路口）</t>
  </si>
  <si>
    <t>阿胶枣</t>
  </si>
  <si>
    <t>XBJ26440823604441752</t>
  </si>
  <si>
    <t>302</t>
  </si>
  <si>
    <t>沧州思宏枣业有限公司</t>
  </si>
  <si>
    <t>河北省沧州市沧县崔尔庄镇李韩店</t>
  </si>
  <si>
    <t>新疆红枣</t>
  </si>
  <si>
    <t>XBJ26440823604441753</t>
  </si>
  <si>
    <t>303</t>
  </si>
  <si>
    <t>北京牵手果蔬饮品股份有限公司</t>
  </si>
  <si>
    <r>
      <rPr>
        <sz val="10"/>
        <rFont val="宋体"/>
        <charset val="134"/>
      </rPr>
      <t>北京市顺义区牛汇街</t>
    </r>
    <r>
      <rPr>
        <sz val="10"/>
        <rFont val="Calibri"/>
        <charset val="134"/>
      </rPr>
      <t>1</t>
    </r>
    <r>
      <rPr>
        <sz val="10"/>
        <rFont val="宋体"/>
        <charset val="134"/>
      </rPr>
      <t>号</t>
    </r>
    <r>
      <rPr>
        <sz val="10"/>
        <rFont val="Calibri"/>
        <charset val="134"/>
      </rPr>
      <t>1</t>
    </r>
    <r>
      <rPr>
        <sz val="10"/>
        <rFont val="宋体"/>
        <charset val="134"/>
      </rPr>
      <t>幢、</t>
    </r>
    <r>
      <rPr>
        <sz val="10"/>
        <rFont val="Calibri"/>
        <charset val="134"/>
      </rPr>
      <t>2</t>
    </r>
    <r>
      <rPr>
        <sz val="10"/>
        <rFont val="宋体"/>
        <charset val="134"/>
      </rPr>
      <t>幢</t>
    </r>
  </si>
  <si>
    <t>青苹果汁</t>
  </si>
  <si>
    <t>2026-04-25</t>
  </si>
  <si>
    <t>XBJ26440823604441754</t>
  </si>
  <si>
    <t>304</t>
  </si>
  <si>
    <t>XBJ26440823604441755</t>
  </si>
  <si>
    <t>305</t>
  </si>
  <si>
    <t>江苏金厨娘食品有限公司</t>
  </si>
  <si>
    <r>
      <rPr>
        <sz val="10"/>
        <rFont val="宋体"/>
        <charset val="134"/>
      </rPr>
      <t>江苏省宿迁市泗阳经济开发区文城东路</t>
    </r>
    <r>
      <rPr>
        <sz val="10"/>
        <rFont val="Calibri"/>
        <charset val="134"/>
      </rPr>
      <t>289</t>
    </r>
    <r>
      <rPr>
        <sz val="10"/>
        <rFont val="宋体"/>
        <charset val="134"/>
      </rPr>
      <t>号</t>
    </r>
  </si>
  <si>
    <t>泡卤鸡爪（多味）</t>
  </si>
  <si>
    <t>XBJ26440823604441767</t>
  </si>
  <si>
    <t>306</t>
  </si>
  <si>
    <t>遂溪县乌塘丰连食品店（个体工商户）</t>
  </si>
  <si>
    <r>
      <rPr>
        <sz val="10"/>
        <rFont val="宋体"/>
        <charset val="134"/>
      </rPr>
      <t>遂溪县乌塘镇乌塘圩乌供农资专业社住宅小区</t>
    </r>
    <r>
      <rPr>
        <sz val="10"/>
        <rFont val="Calibri"/>
        <charset val="134"/>
      </rPr>
      <t>5</t>
    </r>
    <r>
      <rPr>
        <sz val="10"/>
        <rFont val="宋体"/>
        <charset val="134"/>
      </rPr>
      <t>号地</t>
    </r>
  </si>
  <si>
    <t>风味发酵乳（原味）</t>
  </si>
  <si>
    <r>
      <rPr>
        <sz val="10"/>
        <rFont val="Calibri"/>
        <charset val="134"/>
      </rPr>
      <t>100</t>
    </r>
    <r>
      <rPr>
        <sz val="10"/>
        <rFont val="宋体"/>
        <charset val="134"/>
      </rPr>
      <t>克</t>
    </r>
    <r>
      <rPr>
        <sz val="10"/>
        <rFont val="Calibri"/>
        <charset val="134"/>
      </rPr>
      <t>/</t>
    </r>
    <r>
      <rPr>
        <sz val="10"/>
        <rFont val="宋体"/>
        <charset val="134"/>
      </rPr>
      <t>杯</t>
    </r>
  </si>
  <si>
    <t>XBJ26440823604441768</t>
  </si>
  <si>
    <t>307</t>
  </si>
  <si>
    <t>红枣风味发酵乳</t>
  </si>
  <si>
    <t>2026-05-31</t>
  </si>
  <si>
    <t>XBJ26440823604441769</t>
  </si>
  <si>
    <t>308</t>
  </si>
  <si>
    <t>卡士乳业（深圳）有限公司潭头分厂</t>
  </si>
  <si>
    <r>
      <rPr>
        <sz val="10"/>
        <rFont val="宋体"/>
        <charset val="134"/>
      </rPr>
      <t>深圳市宝安区松岗街道潭头工业城</t>
    </r>
    <r>
      <rPr>
        <sz val="10"/>
        <rFont val="Calibri"/>
        <charset val="134"/>
      </rPr>
      <t>177</t>
    </r>
    <r>
      <rPr>
        <sz val="10"/>
        <rFont val="宋体"/>
        <charset val="134"/>
      </rPr>
      <t>号</t>
    </r>
  </si>
  <si>
    <t>卡士风味发酵乳（原味）</t>
  </si>
  <si>
    <r>
      <rPr>
        <sz val="10"/>
        <rFont val="Calibri"/>
        <charset val="134"/>
      </rPr>
      <t>100g/</t>
    </r>
    <r>
      <rPr>
        <sz val="10"/>
        <rFont val="宋体"/>
        <charset val="134"/>
      </rPr>
      <t>杯</t>
    </r>
  </si>
  <si>
    <t>XBJ26440823604441770</t>
  </si>
  <si>
    <t>309</t>
  </si>
  <si>
    <t>牛奶片（草莓口味）</t>
  </si>
  <si>
    <r>
      <rPr>
        <sz val="10"/>
        <rFont val="Calibri"/>
        <charset val="134"/>
      </rPr>
      <t>160</t>
    </r>
    <r>
      <rPr>
        <sz val="10"/>
        <rFont val="宋体"/>
        <charset val="134"/>
      </rPr>
      <t>克（</t>
    </r>
    <r>
      <rPr>
        <sz val="10"/>
        <rFont val="Calibri"/>
        <charset val="134"/>
      </rPr>
      <t>16</t>
    </r>
    <r>
      <rPr>
        <sz val="10"/>
        <rFont val="宋体"/>
        <charset val="134"/>
      </rPr>
      <t>克</t>
    </r>
    <r>
      <rPr>
        <sz val="10"/>
        <rFont val="Calibri"/>
        <charset val="134"/>
      </rPr>
      <t>×10</t>
    </r>
    <r>
      <rPr>
        <sz val="10"/>
        <rFont val="宋体"/>
        <charset val="134"/>
      </rPr>
      <t>）</t>
    </r>
    <r>
      <rPr>
        <sz val="10"/>
        <rFont val="Calibri"/>
        <charset val="134"/>
      </rPr>
      <t>/</t>
    </r>
    <r>
      <rPr>
        <sz val="10"/>
        <rFont val="宋体"/>
        <charset val="134"/>
      </rPr>
      <t>盒</t>
    </r>
  </si>
  <si>
    <t>XBJ26440823604441771</t>
  </si>
  <si>
    <t>310</t>
  </si>
  <si>
    <t>靖江苏萃食品有限公司</t>
  </si>
  <si>
    <r>
      <rPr>
        <sz val="10"/>
        <rFont val="宋体"/>
        <charset val="134"/>
      </rPr>
      <t>靖江市骥江西路</t>
    </r>
    <r>
      <rPr>
        <sz val="10"/>
        <rFont val="Calibri"/>
        <charset val="134"/>
      </rPr>
      <t>309</t>
    </r>
    <r>
      <rPr>
        <sz val="10"/>
        <rFont val="宋体"/>
        <charset val="134"/>
      </rPr>
      <t>号</t>
    </r>
  </si>
  <si>
    <t>高蛋白肉脯</t>
  </si>
  <si>
    <r>
      <rPr>
        <sz val="10"/>
        <rFont val="Calibri"/>
        <charset val="134"/>
      </rPr>
      <t>100g/</t>
    </r>
    <r>
      <rPr>
        <sz val="10"/>
        <rFont val="宋体"/>
        <charset val="134"/>
      </rPr>
      <t>包</t>
    </r>
  </si>
  <si>
    <t>XBJ26440823604441772</t>
  </si>
  <si>
    <t>311</t>
  </si>
  <si>
    <t>漯河亿家馨食品有限公司</t>
  </si>
  <si>
    <r>
      <rPr>
        <sz val="10"/>
        <rFont val="宋体"/>
        <charset val="134"/>
      </rPr>
      <t>河南省漯河市经济技术开发区普陀山路</t>
    </r>
    <r>
      <rPr>
        <sz val="10"/>
        <rFont val="Calibri"/>
        <charset val="134"/>
      </rPr>
      <t>2</t>
    </r>
    <r>
      <rPr>
        <sz val="10"/>
        <rFont val="宋体"/>
        <charset val="134"/>
      </rPr>
      <t>号</t>
    </r>
  </si>
  <si>
    <t>剁椒泡鸡爪（剁椒味）</t>
  </si>
  <si>
    <t>XBJ26440823604441773</t>
  </si>
  <si>
    <t>312</t>
  </si>
  <si>
    <t>福建御厨食品有限公司</t>
  </si>
  <si>
    <r>
      <rPr>
        <sz val="10"/>
        <rFont val="宋体"/>
        <charset val="134"/>
      </rPr>
      <t>福建省漳州市龙海区九湖镇工业区木棉工业园</t>
    </r>
    <r>
      <rPr>
        <sz val="10"/>
        <rFont val="Calibri"/>
        <charset val="134"/>
      </rPr>
      <t>1</t>
    </r>
    <r>
      <rPr>
        <sz val="10"/>
        <rFont val="宋体"/>
        <charset val="134"/>
      </rPr>
      <t>号</t>
    </r>
  </si>
  <si>
    <t>高蛋白烤肉（原味）</t>
  </si>
  <si>
    <r>
      <rPr>
        <sz val="10"/>
        <rFont val="Calibri"/>
        <charset val="134"/>
      </rPr>
      <t>145</t>
    </r>
    <r>
      <rPr>
        <sz val="10"/>
        <rFont val="宋体"/>
        <charset val="134"/>
      </rPr>
      <t>克</t>
    </r>
    <r>
      <rPr>
        <sz val="10"/>
        <rFont val="Calibri"/>
        <charset val="134"/>
      </rPr>
      <t>/</t>
    </r>
    <r>
      <rPr>
        <sz val="10"/>
        <rFont val="宋体"/>
        <charset val="134"/>
      </rPr>
      <t>罐</t>
    </r>
  </si>
  <si>
    <t>XBJ26440823604441774</t>
  </si>
  <si>
    <t>313</t>
  </si>
  <si>
    <t>平江县立仁食品有限公司</t>
  </si>
  <si>
    <r>
      <rPr>
        <sz val="10"/>
        <rFont val="宋体"/>
        <charset val="134"/>
      </rPr>
      <t>湖南省岳阳市平江县三市镇食品工业园</t>
    </r>
    <r>
      <rPr>
        <sz val="10"/>
        <rFont val="Calibri"/>
        <charset val="134"/>
      </rPr>
      <t>3</t>
    </r>
    <r>
      <rPr>
        <sz val="10"/>
        <rFont val="宋体"/>
        <charset val="134"/>
      </rPr>
      <t>号</t>
    </r>
  </si>
  <si>
    <t>韵味豆片（香辣味）</t>
  </si>
  <si>
    <r>
      <rPr>
        <sz val="10"/>
        <rFont val="Calibri"/>
        <charset val="134"/>
      </rPr>
      <t>100</t>
    </r>
    <r>
      <rPr>
        <sz val="10"/>
        <rFont val="宋体"/>
        <charset val="134"/>
      </rPr>
      <t>克</t>
    </r>
    <r>
      <rPr>
        <sz val="10"/>
        <rFont val="Calibri"/>
        <charset val="134"/>
      </rPr>
      <t>/</t>
    </r>
    <r>
      <rPr>
        <sz val="10"/>
        <rFont val="宋体"/>
        <charset val="134"/>
      </rPr>
      <t>包</t>
    </r>
  </si>
  <si>
    <t>XBJ26440823604441775</t>
  </si>
  <si>
    <t>314</t>
  </si>
  <si>
    <t>湖南省翻天娃食品有限公司</t>
  </si>
  <si>
    <t>湖南省长沙市长沙县黄兴镇黄兴新村竹笼子组聚合堂工业园东侧</t>
  </si>
  <si>
    <t>素香辣蹄筋味（调味面制品）</t>
  </si>
  <si>
    <r>
      <rPr>
        <sz val="10"/>
        <rFont val="Calibri"/>
        <charset val="134"/>
      </rPr>
      <t>101</t>
    </r>
    <r>
      <rPr>
        <sz val="10"/>
        <rFont val="宋体"/>
        <charset val="134"/>
      </rPr>
      <t>克</t>
    </r>
    <r>
      <rPr>
        <sz val="10"/>
        <rFont val="Calibri"/>
        <charset val="134"/>
      </rPr>
      <t>/</t>
    </r>
    <r>
      <rPr>
        <sz val="10"/>
        <rFont val="宋体"/>
        <charset val="134"/>
      </rPr>
      <t>包</t>
    </r>
  </si>
  <si>
    <t>2026-04-30</t>
  </si>
  <si>
    <t>XBJ26440823604441776</t>
  </si>
  <si>
    <t>315</t>
  </si>
  <si>
    <t>多味香瓜子</t>
  </si>
  <si>
    <t>XBJ26440823604441784</t>
  </si>
  <si>
    <t>316</t>
  </si>
  <si>
    <t>通辽金锣文瑞食品有限公司</t>
  </si>
  <si>
    <r>
      <rPr>
        <sz val="10"/>
        <rFont val="宋体"/>
        <charset val="134"/>
      </rPr>
      <t>内蒙古自治区通辽市科尔沁区新工三路</t>
    </r>
    <r>
      <rPr>
        <sz val="10"/>
        <rFont val="Calibri"/>
        <charset val="134"/>
      </rPr>
      <t>28</t>
    </r>
    <r>
      <rPr>
        <sz val="10"/>
        <rFont val="宋体"/>
        <charset val="134"/>
      </rPr>
      <t>号</t>
    </r>
    <r>
      <rPr>
        <sz val="10"/>
        <rFont val="Calibri"/>
        <charset val="134"/>
      </rPr>
      <t>—1</t>
    </r>
  </si>
  <si>
    <t>遂溪县黄略好想零食店（个体工商户）</t>
  </si>
  <si>
    <t>湛江市遂溪县黄略镇校友路华安超市对面首层</t>
  </si>
  <si>
    <t>清真鸡肉肠</t>
  </si>
  <si>
    <t>XBJ26440823604441785</t>
  </si>
  <si>
    <t>317</t>
  </si>
  <si>
    <t>维他奶（佛山）有限公司</t>
  </si>
  <si>
    <r>
      <rPr>
        <sz val="10"/>
        <rFont val="宋体"/>
        <charset val="134"/>
      </rPr>
      <t>广东省佛山市南海区狮山镇小塘金达路</t>
    </r>
    <r>
      <rPr>
        <sz val="10"/>
        <rFont val="Calibri"/>
        <charset val="134"/>
      </rPr>
      <t>12</t>
    </r>
    <r>
      <rPr>
        <sz val="10"/>
        <rFont val="宋体"/>
        <charset val="134"/>
      </rPr>
      <t>号</t>
    </r>
  </si>
  <si>
    <t>香草味豆奶饮料</t>
  </si>
  <si>
    <t>XBJ26440823604441786</t>
  </si>
  <si>
    <t>318</t>
  </si>
  <si>
    <t>含羞草（江苏）食品有限公司</t>
  </si>
  <si>
    <r>
      <rPr>
        <sz val="10"/>
        <rFont val="宋体"/>
        <charset val="134"/>
      </rPr>
      <t>江苏省南京市溧水经济开发区溧星路</t>
    </r>
    <r>
      <rPr>
        <sz val="10"/>
        <rFont val="Calibri"/>
        <charset val="134"/>
      </rPr>
      <t>97</t>
    </r>
    <r>
      <rPr>
        <sz val="10"/>
        <rFont val="宋体"/>
        <charset val="134"/>
      </rPr>
      <t>号</t>
    </r>
  </si>
  <si>
    <t>芒果干</t>
  </si>
  <si>
    <r>
      <rPr>
        <sz val="10"/>
        <rFont val="Calibri"/>
        <charset val="134"/>
      </rPr>
      <t>146g/</t>
    </r>
    <r>
      <rPr>
        <sz val="10"/>
        <rFont val="宋体"/>
        <charset val="134"/>
      </rPr>
      <t>袋</t>
    </r>
  </si>
  <si>
    <t>2026-04-22</t>
  </si>
  <si>
    <t>XBJ26440823604441787</t>
  </si>
  <si>
    <t>319</t>
  </si>
  <si>
    <t>白象食品股份有限公司湖南分公司</t>
  </si>
  <si>
    <t>岳阳经济技术开发区工业园王家畈路</t>
  </si>
  <si>
    <t>麻辣小龙虾拌面（油炸型方便面）</t>
  </si>
  <si>
    <t>（面饼＋配料115克 面饼：90克）/袋</t>
  </si>
  <si>
    <t>XBJ26440823604441788</t>
  </si>
  <si>
    <t>320</t>
  </si>
  <si>
    <t>今麦郎面品（河源）有限公司</t>
  </si>
  <si>
    <t>广东省河源市高新区兴工南路以东、滨江南路以南（今麦郎面品（河源）有限公司）</t>
  </si>
  <si>
    <t>油炸方便面</t>
  </si>
  <si>
    <r>
      <rPr>
        <sz val="10"/>
        <rFont val="宋体"/>
        <charset val="134"/>
      </rPr>
      <t>面饼</t>
    </r>
    <r>
      <rPr>
        <sz val="10"/>
        <rFont val="Calibri"/>
        <charset val="134"/>
      </rPr>
      <t>+</t>
    </r>
    <r>
      <rPr>
        <sz val="10"/>
        <rFont val="宋体"/>
        <charset val="134"/>
      </rPr>
      <t>配料</t>
    </r>
    <r>
      <rPr>
        <sz val="10"/>
        <rFont val="Calibri"/>
        <charset val="134"/>
      </rPr>
      <t>145</t>
    </r>
    <r>
      <rPr>
        <sz val="10"/>
        <rFont val="宋体"/>
        <charset val="134"/>
      </rPr>
      <t>克</t>
    </r>
    <r>
      <rPr>
        <sz val="10"/>
        <rFont val="Calibri"/>
        <charset val="134"/>
      </rPr>
      <t xml:space="preserve"> </t>
    </r>
    <r>
      <rPr>
        <sz val="10"/>
        <rFont val="宋体"/>
        <charset val="134"/>
      </rPr>
      <t>面饼：</t>
    </r>
    <r>
      <rPr>
        <sz val="10"/>
        <rFont val="Calibri"/>
        <charset val="134"/>
      </rPr>
      <t>110</t>
    </r>
    <r>
      <rPr>
        <sz val="10"/>
        <rFont val="宋体"/>
        <charset val="134"/>
      </rPr>
      <t>克</t>
    </r>
    <r>
      <rPr>
        <sz val="10"/>
        <rFont val="Calibri"/>
        <charset val="134"/>
      </rPr>
      <t>/</t>
    </r>
    <r>
      <rPr>
        <sz val="10"/>
        <rFont val="宋体"/>
        <charset val="134"/>
      </rPr>
      <t>袋</t>
    </r>
  </si>
  <si>
    <t>XBJ26440823604441789</t>
  </si>
  <si>
    <t>321</t>
  </si>
  <si>
    <t>江苏浙梅食品有限公司</t>
  </si>
  <si>
    <r>
      <rPr>
        <sz val="10"/>
        <rFont val="宋体"/>
        <charset val="134"/>
      </rPr>
      <t>江苏省泰州市兴化市经济开发区红星路西，花溪路北</t>
    </r>
    <r>
      <rPr>
        <sz val="10"/>
        <rFont val="Calibri"/>
        <charset val="134"/>
      </rPr>
      <t>3</t>
    </r>
    <r>
      <rPr>
        <sz val="10"/>
        <rFont val="宋体"/>
        <charset val="134"/>
      </rPr>
      <t>号</t>
    </r>
    <r>
      <rPr>
        <sz val="10"/>
        <rFont val="Calibri"/>
        <charset val="134"/>
      </rPr>
      <t>1</t>
    </r>
    <r>
      <rPr>
        <sz val="10"/>
        <rFont val="宋体"/>
        <charset val="134"/>
      </rPr>
      <t>号厂房</t>
    </r>
  </si>
  <si>
    <r>
      <rPr>
        <sz val="10"/>
        <rFont val="Calibri"/>
        <charset val="134"/>
      </rPr>
      <t>425g/</t>
    </r>
    <r>
      <rPr>
        <sz val="10"/>
        <rFont val="宋体"/>
        <charset val="134"/>
      </rPr>
      <t>罐，固形物含量：</t>
    </r>
    <r>
      <rPr>
        <sz val="10"/>
        <rFont val="Calibri"/>
        <charset val="134"/>
      </rPr>
      <t>≥50</t>
    </r>
    <r>
      <rPr>
        <sz val="10"/>
        <rFont val="宋体"/>
        <charset val="134"/>
      </rPr>
      <t>％</t>
    </r>
  </si>
  <si>
    <t>XBJ26440823604441790</t>
  </si>
  <si>
    <t>322</t>
  </si>
  <si>
    <t>湖北欢乐家食品有限公司</t>
  </si>
  <si>
    <r>
      <rPr>
        <sz val="10"/>
        <rFont val="宋体"/>
        <charset val="134"/>
      </rPr>
      <t>湖北省宜昌市枝江安福寺果蔬工业园之字溪大道</t>
    </r>
    <r>
      <rPr>
        <sz val="10"/>
        <rFont val="Calibri"/>
        <charset val="134"/>
      </rPr>
      <t>9</t>
    </r>
    <r>
      <rPr>
        <sz val="10"/>
        <rFont val="宋体"/>
        <charset val="134"/>
      </rPr>
      <t>号</t>
    </r>
  </si>
  <si>
    <t>橘子罐头</t>
  </si>
  <si>
    <r>
      <rPr>
        <sz val="10"/>
        <rFont val="Calibri"/>
        <charset val="134"/>
      </rPr>
      <t>228</t>
    </r>
    <r>
      <rPr>
        <sz val="10"/>
        <rFont val="宋体"/>
        <charset val="134"/>
      </rPr>
      <t>克</t>
    </r>
    <r>
      <rPr>
        <sz val="10"/>
        <rFont val="Calibri"/>
        <charset val="134"/>
      </rPr>
      <t>/</t>
    </r>
    <r>
      <rPr>
        <sz val="10"/>
        <rFont val="宋体"/>
        <charset val="134"/>
      </rPr>
      <t>盒，固形物：不低于</t>
    </r>
    <r>
      <rPr>
        <sz val="10"/>
        <rFont val="Calibri"/>
        <charset val="134"/>
      </rPr>
      <t>102</t>
    </r>
    <r>
      <rPr>
        <sz val="10"/>
        <rFont val="宋体"/>
        <charset val="134"/>
      </rPr>
      <t>克</t>
    </r>
  </si>
  <si>
    <t>XBJ26440823604441792</t>
  </si>
  <si>
    <t>323</t>
  </si>
  <si>
    <t>广东奕香食品有限公司</t>
  </si>
  <si>
    <r>
      <rPr>
        <sz val="10"/>
        <rFont val="宋体"/>
        <charset val="134"/>
      </rPr>
      <t>广东省东莞市茶山镇安泰北路</t>
    </r>
    <r>
      <rPr>
        <sz val="10"/>
        <rFont val="Calibri"/>
        <charset val="134"/>
      </rPr>
      <t>83</t>
    </r>
    <r>
      <rPr>
        <sz val="10"/>
        <rFont val="宋体"/>
        <charset val="134"/>
      </rPr>
      <t>号</t>
    </r>
    <r>
      <rPr>
        <sz val="10"/>
        <rFont val="Calibri"/>
        <charset val="134"/>
      </rPr>
      <t>1</t>
    </r>
    <r>
      <rPr>
        <sz val="10"/>
        <rFont val="宋体"/>
        <charset val="134"/>
      </rPr>
      <t>号楼</t>
    </r>
  </si>
  <si>
    <t>绿豆饼（糕点）</t>
  </si>
  <si>
    <t>XBJ26440823604441835</t>
  </si>
  <si>
    <t>324</t>
  </si>
  <si>
    <t>辽宁万家福食品科技有限公司</t>
  </si>
  <si>
    <r>
      <rPr>
        <sz val="10"/>
        <rFont val="宋体"/>
        <charset val="134"/>
      </rPr>
      <t>辽宁省沈阳近海经济区北四路</t>
    </r>
    <r>
      <rPr>
        <sz val="10"/>
        <rFont val="Calibri"/>
        <charset val="134"/>
      </rPr>
      <t>7</t>
    </r>
    <r>
      <rPr>
        <sz val="10"/>
        <rFont val="宋体"/>
        <charset val="134"/>
      </rPr>
      <t>号</t>
    </r>
  </si>
  <si>
    <t>遂溪县遂城楚睿食品店（个体工商户）</t>
  </si>
  <si>
    <r>
      <rPr>
        <sz val="10"/>
        <rFont val="宋体"/>
        <charset val="134"/>
      </rPr>
      <t>遂溪县遂城街道南门圩社区湛川路</t>
    </r>
    <r>
      <rPr>
        <sz val="10"/>
        <rFont val="Calibri"/>
        <charset val="134"/>
      </rPr>
      <t>13</t>
    </r>
    <r>
      <rPr>
        <sz val="10"/>
        <rFont val="宋体"/>
        <charset val="134"/>
      </rPr>
      <t>号（往文明街方向左边）</t>
    </r>
  </si>
  <si>
    <t>五香味鸡蛋</t>
  </si>
  <si>
    <t>XBJ26440823604441836</t>
  </si>
  <si>
    <t>325</t>
  </si>
  <si>
    <t>吐鲁番葡萄王食品有限公司吴江分公司</t>
  </si>
  <si>
    <r>
      <rPr>
        <sz val="10"/>
        <rFont val="宋体"/>
        <charset val="134"/>
      </rPr>
      <t>江苏省苏州市吴江区黎里镇龙泾路</t>
    </r>
    <r>
      <rPr>
        <sz val="10"/>
        <rFont val="Calibri"/>
        <charset val="134"/>
      </rPr>
      <t>238</t>
    </r>
    <r>
      <rPr>
        <sz val="10"/>
        <rFont val="宋体"/>
        <charset val="134"/>
      </rPr>
      <t>号</t>
    </r>
  </si>
  <si>
    <t>无核白葡萄干</t>
  </si>
  <si>
    <t>XBJ26440823604441840</t>
  </si>
  <si>
    <t>326</t>
  </si>
  <si>
    <t>天等县德源调味品有限责任公司</t>
  </si>
  <si>
    <t>天等县弄模工业园区（C-2-1）</t>
  </si>
  <si>
    <t>天等指天椒酱</t>
  </si>
  <si>
    <r>
      <rPr>
        <sz val="10"/>
        <rFont val="Calibri"/>
        <charset val="134"/>
      </rPr>
      <t>250</t>
    </r>
    <r>
      <rPr>
        <sz val="10"/>
        <rFont val="宋体"/>
        <charset val="134"/>
      </rPr>
      <t>克</t>
    </r>
    <r>
      <rPr>
        <sz val="10"/>
        <rFont val="Calibri"/>
        <charset val="134"/>
      </rPr>
      <t>/</t>
    </r>
    <r>
      <rPr>
        <sz val="10"/>
        <rFont val="宋体"/>
        <charset val="134"/>
      </rPr>
      <t>瓶</t>
    </r>
  </si>
  <si>
    <t>2025-12-24</t>
  </si>
  <si>
    <t>XBJ26440823604441843</t>
  </si>
  <si>
    <t>327</t>
  </si>
  <si>
    <t>遂溪县城月乐易购超市</t>
  </si>
  <si>
    <r>
      <rPr>
        <sz val="10"/>
        <rFont val="宋体"/>
        <charset val="134"/>
      </rPr>
      <t>湛江市遂溪县城月镇湛海公路西侧湛江凯和木业有限公司商铺</t>
    </r>
    <r>
      <rPr>
        <sz val="10"/>
        <rFont val="Calibri"/>
        <charset val="134"/>
      </rPr>
      <t>A23</t>
    </r>
    <r>
      <rPr>
        <sz val="10"/>
        <rFont val="宋体"/>
        <charset val="134"/>
      </rPr>
      <t>、</t>
    </r>
    <r>
      <rPr>
        <sz val="10"/>
        <rFont val="Calibri"/>
        <charset val="134"/>
      </rPr>
      <t>A24</t>
    </r>
    <r>
      <rPr>
        <sz val="10"/>
        <rFont val="宋体"/>
        <charset val="134"/>
      </rPr>
      <t>、</t>
    </r>
    <r>
      <rPr>
        <sz val="10"/>
        <rFont val="Calibri"/>
        <charset val="134"/>
      </rPr>
      <t>A25</t>
    </r>
    <r>
      <rPr>
        <sz val="10"/>
        <rFont val="宋体"/>
        <charset val="134"/>
      </rPr>
      <t>号</t>
    </r>
  </si>
  <si>
    <t>XBJ26440823604441844</t>
  </si>
  <si>
    <t>328</t>
  </si>
  <si>
    <t>谌田生粉</t>
  </si>
  <si>
    <t>XBJ26440823604441845</t>
  </si>
  <si>
    <t>329</t>
  </si>
  <si>
    <t>江西富达盐化有限公司</t>
  </si>
  <si>
    <r>
      <rPr>
        <sz val="10"/>
        <rFont val="宋体"/>
        <charset val="134"/>
      </rPr>
      <t>江西省宜春市樟树市盐化基地庐山路</t>
    </r>
    <r>
      <rPr>
        <sz val="10"/>
        <rFont val="Calibri"/>
        <charset val="134"/>
      </rPr>
      <t>6</t>
    </r>
    <r>
      <rPr>
        <sz val="10"/>
        <rFont val="宋体"/>
        <charset val="134"/>
      </rPr>
      <t>号</t>
    </r>
  </si>
  <si>
    <t>加碘深井精制盐（食用盐）</t>
  </si>
  <si>
    <t>2025-11-21</t>
  </si>
  <si>
    <t>XBJ26440823604441846</t>
  </si>
  <si>
    <t>330</t>
  </si>
  <si>
    <t>孝感广盐华源制盐有限公司</t>
  </si>
  <si>
    <t>湖北省孝感市应城市城中民营经济园</t>
  </si>
  <si>
    <t>加碘精制盐（食用盐）</t>
  </si>
  <si>
    <r>
      <rPr>
        <sz val="10"/>
        <rFont val="Calibri"/>
        <charset val="134"/>
      </rPr>
      <t>500g/</t>
    </r>
    <r>
      <rPr>
        <sz val="10"/>
        <rFont val="宋体"/>
        <charset val="134"/>
      </rPr>
      <t>包</t>
    </r>
  </si>
  <si>
    <t>XBJ26440823604441847</t>
  </si>
  <si>
    <t>331</t>
  </si>
  <si>
    <t>河北金沙河面业集团有限责任公司</t>
  </si>
  <si>
    <r>
      <rPr>
        <sz val="10"/>
        <rFont val="宋体"/>
        <charset val="134"/>
      </rPr>
      <t>京深高速沙河道口东行</t>
    </r>
    <r>
      <rPr>
        <sz val="10"/>
        <rFont val="Calibri"/>
        <charset val="134"/>
      </rPr>
      <t>200</t>
    </r>
    <r>
      <rPr>
        <sz val="10"/>
        <rFont val="宋体"/>
        <charset val="134"/>
      </rPr>
      <t>米</t>
    </r>
  </si>
  <si>
    <t>小麦粉（多用途麦芯小麦粉）</t>
  </si>
  <si>
    <r>
      <rPr>
        <sz val="10"/>
        <rFont val="Calibri"/>
        <charset val="134"/>
      </rPr>
      <t>1</t>
    </r>
    <r>
      <rPr>
        <sz val="10"/>
        <rFont val="宋体"/>
        <charset val="134"/>
      </rPr>
      <t>千克</t>
    </r>
    <r>
      <rPr>
        <sz val="10"/>
        <rFont val="Calibri"/>
        <charset val="134"/>
      </rPr>
      <t>/</t>
    </r>
    <r>
      <rPr>
        <sz val="10"/>
        <rFont val="宋体"/>
        <charset val="134"/>
      </rPr>
      <t>包</t>
    </r>
  </si>
  <si>
    <t>2025-11-24</t>
  </si>
  <si>
    <t>XBJ26440823604441848</t>
  </si>
  <si>
    <t>332</t>
  </si>
  <si>
    <t>遂平克明面粉有限公司</t>
  </si>
  <si>
    <r>
      <rPr>
        <sz val="10"/>
        <rFont val="宋体"/>
        <charset val="134"/>
      </rPr>
      <t>河南省驻马店市遂平县产业集聚区纬一路与经四路交叉口向东</t>
    </r>
    <r>
      <rPr>
        <sz val="10"/>
        <rFont val="Calibri"/>
        <charset val="134"/>
      </rPr>
      <t>400</t>
    </r>
    <r>
      <rPr>
        <sz val="10"/>
        <rFont val="宋体"/>
        <charset val="134"/>
      </rPr>
      <t>米</t>
    </r>
  </si>
  <si>
    <t>麦芯多用途粉（小麦粉）</t>
  </si>
  <si>
    <t>2026-01-11</t>
  </si>
  <si>
    <t>XBJ26440823604441849</t>
  </si>
  <si>
    <t>333</t>
  </si>
  <si>
    <t>湖南铁蛋食品有限公司</t>
  </si>
  <si>
    <r>
      <rPr>
        <sz val="10"/>
        <rFont val="宋体"/>
        <charset val="134"/>
      </rPr>
      <t>湖南省长沙市望城区望城经济开发区湖湘贡食品有限公司（三期）项目</t>
    </r>
    <r>
      <rPr>
        <sz val="10"/>
        <rFont val="Calibri"/>
        <charset val="134"/>
      </rPr>
      <t>3</t>
    </r>
    <r>
      <rPr>
        <sz val="10"/>
        <rFont val="宋体"/>
        <charset val="134"/>
      </rPr>
      <t>号厂房</t>
    </r>
    <r>
      <rPr>
        <sz val="10"/>
        <rFont val="Calibri"/>
        <charset val="134"/>
      </rPr>
      <t>101</t>
    </r>
    <r>
      <rPr>
        <sz val="10"/>
        <rFont val="宋体"/>
        <charset val="134"/>
      </rPr>
      <t>室</t>
    </r>
  </si>
  <si>
    <t>溏心零蛋（自然原味）</t>
  </si>
  <si>
    <t>XBJ26440823604441850</t>
  </si>
  <si>
    <t>334</t>
  </si>
  <si>
    <t>XBJ26440823604441851</t>
  </si>
  <si>
    <t>335</t>
  </si>
  <si>
    <t>农夫山泉（广东）万绿湖饮用水有限公司</t>
  </si>
  <si>
    <r>
      <rPr>
        <sz val="10"/>
        <rFont val="宋体"/>
        <charset val="134"/>
      </rPr>
      <t>广东省河源市源城区绿泉路</t>
    </r>
    <r>
      <rPr>
        <sz val="10"/>
        <rFont val="Calibri"/>
        <charset val="134"/>
      </rPr>
      <t>1</t>
    </r>
    <r>
      <rPr>
        <sz val="10"/>
        <rFont val="宋体"/>
        <charset val="134"/>
      </rPr>
      <t>号</t>
    </r>
  </si>
  <si>
    <t>东方树叶绿茶原味茶饮料</t>
  </si>
  <si>
    <t>XBJ26440823604441864</t>
  </si>
  <si>
    <t>336</t>
  </si>
  <si>
    <t>遂溪县乌塘茶乡里奶茶店（个体工商户）</t>
  </si>
  <si>
    <r>
      <rPr>
        <sz val="10"/>
        <rFont val="宋体"/>
        <charset val="134"/>
      </rPr>
      <t>遂溪县乌塘镇府前路</t>
    </r>
    <r>
      <rPr>
        <sz val="10"/>
        <rFont val="Calibri"/>
        <charset val="134"/>
      </rPr>
      <t>35</t>
    </r>
    <r>
      <rPr>
        <sz val="10"/>
        <rFont val="宋体"/>
        <charset val="134"/>
      </rPr>
      <t>号</t>
    </r>
  </si>
  <si>
    <t>经典原味奶茶（自制）</t>
  </si>
  <si>
    <t>XBJ26440823604441865</t>
  </si>
  <si>
    <t>337</t>
  </si>
  <si>
    <t>招牌奶茶（自制）</t>
  </si>
  <si>
    <t>XBJ26440823604441866</t>
  </si>
  <si>
    <t>338</t>
  </si>
  <si>
    <t>煎炸过程用油</t>
  </si>
  <si>
    <t>XBJ26440823604441921</t>
  </si>
  <si>
    <t>339</t>
  </si>
  <si>
    <t>遂溪县遂城老李面包店（个体工商户）</t>
  </si>
  <si>
    <r>
      <rPr>
        <sz val="10"/>
        <rFont val="宋体"/>
        <charset val="134"/>
      </rPr>
      <t>遂溪县遂城街道城东社区中间岭村二下组自留地</t>
    </r>
    <r>
      <rPr>
        <sz val="10"/>
        <rFont val="Calibri"/>
        <charset val="134"/>
      </rPr>
      <t>4</t>
    </r>
    <r>
      <rPr>
        <sz val="10"/>
        <rFont val="宋体"/>
        <charset val="134"/>
      </rPr>
      <t>号首层</t>
    </r>
  </si>
  <si>
    <t>花生包（自制）</t>
  </si>
  <si>
    <t>2026-06-17</t>
  </si>
  <si>
    <t>XBJ26440823604441925</t>
  </si>
  <si>
    <t>340</t>
  </si>
  <si>
    <t>湛江市威记餐饮有限公司</t>
  </si>
  <si>
    <r>
      <rPr>
        <sz val="10"/>
        <rFont val="宋体"/>
        <charset val="134"/>
      </rPr>
      <t>遂溪县遂城镇松丰河滨一号楼第</t>
    </r>
    <r>
      <rPr>
        <sz val="10"/>
        <rFont val="Calibri"/>
        <charset val="134"/>
      </rPr>
      <t>6</t>
    </r>
    <r>
      <rPr>
        <sz val="10"/>
        <rFont val="宋体"/>
        <charset val="134"/>
      </rPr>
      <t>间</t>
    </r>
  </si>
  <si>
    <t>白馒头（自制）</t>
  </si>
  <si>
    <t>XBJ26440823604441926</t>
  </si>
  <si>
    <t>341</t>
  </si>
  <si>
    <t>菠菜馒头（自制）</t>
  </si>
  <si>
    <t>XBJ26440823604441927</t>
  </si>
  <si>
    <t>342</t>
  </si>
  <si>
    <t>生肉包（自制）</t>
  </si>
  <si>
    <t>XBJ26440823604441928</t>
  </si>
  <si>
    <t>343</t>
  </si>
  <si>
    <t>香芋包（自制）</t>
  </si>
  <si>
    <t>XBJ26440823604441929</t>
  </si>
  <si>
    <t>344</t>
  </si>
  <si>
    <t>XBJ26440823604441979</t>
  </si>
  <si>
    <t>345</t>
  </si>
  <si>
    <t>桂林可胜食品有限公司</t>
  </si>
  <si>
    <r>
      <rPr>
        <sz val="10"/>
        <rFont val="宋体"/>
        <charset val="134"/>
      </rPr>
      <t>桂林市兴安县工业集中区城西产业园</t>
    </r>
    <r>
      <rPr>
        <sz val="10"/>
        <rFont val="Calibri"/>
        <charset val="134"/>
      </rPr>
      <t>C2</t>
    </r>
    <r>
      <rPr>
        <sz val="10"/>
        <rFont val="宋体"/>
        <charset val="134"/>
      </rPr>
      <t>区</t>
    </r>
  </si>
  <si>
    <t>遂溪县城月万家恩购物广场</t>
  </si>
  <si>
    <r>
      <rPr>
        <sz val="10"/>
        <rFont val="宋体"/>
        <charset val="134"/>
      </rPr>
      <t>遂溪县城月镇城月圩义学路</t>
    </r>
    <r>
      <rPr>
        <sz val="10"/>
        <rFont val="Calibri"/>
        <charset val="134"/>
      </rPr>
      <t>3</t>
    </r>
    <r>
      <rPr>
        <sz val="10"/>
        <rFont val="宋体"/>
        <charset val="134"/>
      </rPr>
      <t>号</t>
    </r>
  </si>
  <si>
    <t>食用小苏打（分装）</t>
  </si>
  <si>
    <t>XBJ26440823604441989</t>
  </si>
  <si>
    <t>346</t>
  </si>
  <si>
    <t>四川厨丰食品有限公司</t>
  </si>
  <si>
    <t>四川省眉山市仁寿县龙正工业集中区</t>
  </si>
  <si>
    <t>臻鲜小块装火锅底料（麻辣）</t>
  </si>
  <si>
    <r>
      <rPr>
        <sz val="10"/>
        <rFont val="Calibri"/>
        <charset val="134"/>
      </rPr>
      <t>200</t>
    </r>
    <r>
      <rPr>
        <sz val="10"/>
        <rFont val="宋体"/>
        <charset val="134"/>
      </rPr>
      <t>克（</t>
    </r>
    <r>
      <rPr>
        <sz val="10"/>
        <rFont val="Calibri"/>
        <charset val="134"/>
      </rPr>
      <t>50</t>
    </r>
    <r>
      <rPr>
        <sz val="10"/>
        <rFont val="宋体"/>
        <charset val="134"/>
      </rPr>
      <t>克</t>
    </r>
    <r>
      <rPr>
        <sz val="10"/>
        <rFont val="Calibri"/>
        <charset val="134"/>
      </rPr>
      <t>×4</t>
    </r>
    <r>
      <rPr>
        <sz val="10"/>
        <rFont val="宋体"/>
        <charset val="134"/>
      </rPr>
      <t>）</t>
    </r>
    <r>
      <rPr>
        <sz val="10"/>
        <rFont val="Calibri"/>
        <charset val="134"/>
      </rPr>
      <t>/</t>
    </r>
    <r>
      <rPr>
        <sz val="10"/>
        <rFont val="宋体"/>
        <charset val="134"/>
      </rPr>
      <t>袋</t>
    </r>
  </si>
  <si>
    <t>XBJ26440823604442007</t>
  </si>
  <si>
    <t>347</t>
  </si>
  <si>
    <t>颐海（马鞍山）食品有限公司</t>
  </si>
  <si>
    <t>安徽省马鞍山市经济技术开发区红旗南路宝庆路交叉口</t>
  </si>
  <si>
    <t>海底捞麻辣清油火锅底料</t>
  </si>
  <si>
    <r>
      <rPr>
        <sz val="10"/>
        <rFont val="Calibri"/>
        <charset val="134"/>
      </rPr>
      <t>220</t>
    </r>
    <r>
      <rPr>
        <sz val="10"/>
        <rFont val="宋体"/>
        <charset val="134"/>
      </rPr>
      <t>克</t>
    </r>
    <r>
      <rPr>
        <sz val="10"/>
        <rFont val="Calibri"/>
        <charset val="134"/>
      </rPr>
      <t>/</t>
    </r>
    <r>
      <rPr>
        <sz val="10"/>
        <rFont val="宋体"/>
        <charset val="134"/>
      </rPr>
      <t>袋</t>
    </r>
  </si>
  <si>
    <t>2025-12-03</t>
  </si>
  <si>
    <t>XBJ26440823604442011</t>
  </si>
  <si>
    <t>348</t>
  </si>
  <si>
    <t>江西乐滋食品发展有限公司</t>
  </si>
  <si>
    <t>江西省吉安市吉州区兴桥镇绿色食品加工区内</t>
  </si>
  <si>
    <t>遂溪县河头乐橙综合零售店（个体工商户）</t>
  </si>
  <si>
    <r>
      <rPr>
        <sz val="10"/>
        <rFont val="宋体"/>
        <charset val="134"/>
      </rPr>
      <t>遂溪县河头镇文明东路</t>
    </r>
    <r>
      <rPr>
        <sz val="10"/>
        <rFont val="Calibri"/>
        <charset val="134"/>
      </rPr>
      <t>12</t>
    </r>
    <r>
      <rPr>
        <sz val="10"/>
        <rFont val="宋体"/>
        <charset val="134"/>
      </rPr>
      <t>号之一</t>
    </r>
    <r>
      <rPr>
        <sz val="10"/>
        <rFont val="Calibri"/>
        <charset val="134"/>
      </rPr>
      <t>A102</t>
    </r>
  </si>
  <si>
    <t>爆浆麻糬（抹茶味）</t>
  </si>
  <si>
    <t>XBJ26440823604442012</t>
  </si>
  <si>
    <t>349</t>
  </si>
  <si>
    <t>武汉海之最食品有限公司</t>
  </si>
  <si>
    <r>
      <rPr>
        <sz val="10"/>
        <rFont val="宋体"/>
        <charset val="134"/>
      </rPr>
      <t>武汉市东西湖区三店吴北路</t>
    </r>
    <r>
      <rPr>
        <sz val="10"/>
        <rFont val="Calibri"/>
        <charset val="134"/>
      </rPr>
      <t>517</t>
    </r>
    <r>
      <rPr>
        <sz val="10"/>
        <rFont val="宋体"/>
        <charset val="134"/>
      </rPr>
      <t>号信诚达工业园</t>
    </r>
    <r>
      <rPr>
        <sz val="10"/>
        <rFont val="Calibri"/>
        <charset val="134"/>
      </rPr>
      <t>4</t>
    </r>
    <r>
      <rPr>
        <sz val="10"/>
        <rFont val="宋体"/>
        <charset val="134"/>
      </rPr>
      <t>栋、</t>
    </r>
    <r>
      <rPr>
        <sz val="10"/>
        <rFont val="Calibri"/>
        <charset val="134"/>
      </rPr>
      <t>5</t>
    </r>
    <r>
      <rPr>
        <sz val="10"/>
        <rFont val="宋体"/>
        <charset val="134"/>
      </rPr>
      <t>栋、</t>
    </r>
    <r>
      <rPr>
        <sz val="10"/>
        <rFont val="Calibri"/>
        <charset val="134"/>
      </rPr>
      <t>7</t>
    </r>
    <r>
      <rPr>
        <sz val="10"/>
        <rFont val="宋体"/>
        <charset val="134"/>
      </rPr>
      <t>栋</t>
    </r>
    <r>
      <rPr>
        <sz val="10"/>
        <rFont val="Calibri"/>
        <charset val="134"/>
      </rPr>
      <t>2-3</t>
    </r>
    <r>
      <rPr>
        <sz val="10"/>
        <rFont val="宋体"/>
        <charset val="134"/>
      </rPr>
      <t>层</t>
    </r>
  </si>
  <si>
    <t>五黑米糕</t>
  </si>
  <si>
    <t>XBJ26440823604442013</t>
  </si>
  <si>
    <t>350</t>
  </si>
  <si>
    <t>绿珍珠葡萄干</t>
  </si>
  <si>
    <t>XBJ26440823604442014</t>
  </si>
  <si>
    <t>351</t>
  </si>
  <si>
    <t>XBJ26440823604442015</t>
  </si>
  <si>
    <t>352</t>
  </si>
  <si>
    <t>浙江嘉美格食品科技股份有限公司</t>
  </si>
  <si>
    <r>
      <rPr>
        <sz val="10"/>
        <rFont val="宋体"/>
        <charset val="134"/>
      </rPr>
      <t>浙江省湖州市南浔区千金镇金航路</t>
    </r>
    <r>
      <rPr>
        <sz val="10"/>
        <rFont val="Calibri"/>
        <charset val="134"/>
      </rPr>
      <t>8</t>
    </r>
    <r>
      <rPr>
        <sz val="10"/>
        <rFont val="宋体"/>
        <charset val="134"/>
      </rPr>
      <t>号</t>
    </r>
  </si>
  <si>
    <t>巧酸话梅（李子制品）</t>
  </si>
  <si>
    <t>XBJ26440823604442017</t>
  </si>
  <si>
    <t>353</t>
  </si>
  <si>
    <t>重庆豆奇食品有限公司</t>
  </si>
  <si>
    <r>
      <rPr>
        <sz val="10"/>
        <rFont val="宋体"/>
        <charset val="134"/>
      </rPr>
      <t>重庆市九龙坡区铜罐驿镇建设村</t>
    </r>
    <r>
      <rPr>
        <sz val="10"/>
        <rFont val="Calibri"/>
        <charset val="134"/>
      </rPr>
      <t>80</t>
    </r>
    <r>
      <rPr>
        <sz val="10"/>
        <rFont val="宋体"/>
        <charset val="134"/>
      </rPr>
      <t>号内</t>
    </r>
  </si>
  <si>
    <t>五香味香菇豆干（非发酵性豆制品）</t>
  </si>
  <si>
    <t>XBJ26440823604442018</t>
  </si>
  <si>
    <t>354</t>
  </si>
  <si>
    <t>重庆市永川区大安工业园区</t>
  </si>
  <si>
    <t>石磨嫩豆腐（烧烤味）</t>
  </si>
  <si>
    <t>XBJ26440823604442020</t>
  </si>
  <si>
    <t>355</t>
  </si>
  <si>
    <t>江苏海福特海洋科技股份有限公司</t>
  </si>
  <si>
    <t>连云港市赣榆区赣榆港经济开发区海洋经济创新示范园</t>
  </si>
  <si>
    <t>带籽鱿鱼仔（香辣味）</t>
  </si>
  <si>
    <t>XBJ26440823604442021</t>
  </si>
  <si>
    <t>356</t>
  </si>
  <si>
    <t>手撕蟹柳（原味）</t>
  </si>
  <si>
    <r>
      <rPr>
        <sz val="10"/>
        <rFont val="Calibri"/>
        <charset val="134"/>
      </rPr>
      <t>45</t>
    </r>
    <r>
      <rPr>
        <sz val="10"/>
        <rFont val="宋体"/>
        <charset val="134"/>
      </rPr>
      <t>克</t>
    </r>
    <r>
      <rPr>
        <sz val="10"/>
        <rFont val="Calibri"/>
        <charset val="134"/>
      </rPr>
      <t>/</t>
    </r>
    <r>
      <rPr>
        <sz val="10"/>
        <rFont val="宋体"/>
        <charset val="134"/>
      </rPr>
      <t>袋</t>
    </r>
  </si>
  <si>
    <t>XBJ26440823604442022</t>
  </si>
  <si>
    <t>357</t>
  </si>
  <si>
    <t>湖北神丹健康食品有限公司</t>
  </si>
  <si>
    <r>
      <rPr>
        <sz val="10"/>
        <rFont val="宋体"/>
        <charset val="134"/>
      </rPr>
      <t>湖北省孝感市安陆市解放大道东</t>
    </r>
    <r>
      <rPr>
        <sz val="10"/>
        <rFont val="Calibri"/>
        <charset val="134"/>
      </rPr>
      <t>3</t>
    </r>
    <r>
      <rPr>
        <sz val="10"/>
        <rFont val="宋体"/>
        <charset val="134"/>
      </rPr>
      <t>号</t>
    </r>
  </si>
  <si>
    <t>咸鸭蛋</t>
  </si>
  <si>
    <r>
      <rPr>
        <sz val="10"/>
        <rFont val="Calibri"/>
        <charset val="134"/>
      </rPr>
      <t>60g/</t>
    </r>
    <r>
      <rPr>
        <sz val="10"/>
        <rFont val="宋体"/>
        <charset val="134"/>
      </rPr>
      <t>袋</t>
    </r>
  </si>
  <si>
    <t>XBJ26440823604442025</t>
  </si>
  <si>
    <t>358</t>
  </si>
  <si>
    <t>深圳市太港食品有限公司东莞分公司</t>
  </si>
  <si>
    <r>
      <rPr>
        <sz val="10"/>
        <rFont val="宋体"/>
        <charset val="134"/>
      </rPr>
      <t>广东省东莞市万江街道清水凹路</t>
    </r>
    <r>
      <rPr>
        <sz val="10"/>
        <rFont val="Calibri"/>
        <charset val="134"/>
      </rPr>
      <t>6</t>
    </r>
    <r>
      <rPr>
        <sz val="10"/>
        <rFont val="宋体"/>
        <charset val="134"/>
      </rPr>
      <t>号</t>
    </r>
    <r>
      <rPr>
        <sz val="10"/>
        <rFont val="Calibri"/>
        <charset val="134"/>
      </rPr>
      <t>408</t>
    </r>
    <r>
      <rPr>
        <sz val="10"/>
        <rFont val="宋体"/>
        <charset val="134"/>
      </rPr>
      <t>室</t>
    </r>
  </si>
  <si>
    <t>食用玉米淀粉</t>
  </si>
  <si>
    <t>2026-03-16</t>
  </si>
  <si>
    <t>XBJ26440823604442026</t>
  </si>
  <si>
    <t>359</t>
  </si>
  <si>
    <t>遂溪县遂城百喜煌餐饮店</t>
  </si>
  <si>
    <r>
      <rPr>
        <sz val="10"/>
        <rFont val="宋体"/>
        <charset val="134"/>
      </rPr>
      <t>遂溪县遂城镇农林路</t>
    </r>
    <r>
      <rPr>
        <sz val="10"/>
        <rFont val="Calibri"/>
        <charset val="134"/>
      </rPr>
      <t>108</t>
    </r>
    <r>
      <rPr>
        <sz val="10"/>
        <rFont val="宋体"/>
        <charset val="134"/>
      </rPr>
      <t>号</t>
    </r>
  </si>
  <si>
    <t>烧鸭腿（自制）</t>
  </si>
  <si>
    <t>XBJ26440823604442027</t>
  </si>
  <si>
    <t>360</t>
  </si>
  <si>
    <t>XBJ26440823604442028</t>
  </si>
  <si>
    <t>361</t>
  </si>
  <si>
    <t>XBJ26440823604442030</t>
  </si>
  <si>
    <t>362</t>
  </si>
  <si>
    <t>遂溪县遂城郑记餐饮店</t>
  </si>
  <si>
    <r>
      <rPr>
        <sz val="10"/>
        <rFont val="宋体"/>
        <charset val="134"/>
      </rPr>
      <t>遂溪县遂城镇南苑小区河滨路</t>
    </r>
    <r>
      <rPr>
        <sz val="10"/>
        <rFont val="Calibri"/>
        <charset val="134"/>
      </rPr>
      <t>A2</t>
    </r>
    <r>
      <rPr>
        <sz val="10"/>
        <rFont val="宋体"/>
        <charset val="134"/>
      </rPr>
      <t>号地</t>
    </r>
    <r>
      <rPr>
        <sz val="10"/>
        <rFont val="Calibri"/>
        <charset val="134"/>
      </rPr>
      <t>2</t>
    </r>
    <r>
      <rPr>
        <sz val="10"/>
        <rFont val="宋体"/>
        <charset val="134"/>
      </rPr>
      <t>号铺面</t>
    </r>
  </si>
  <si>
    <t>XBJ26440823604442031</t>
  </si>
  <si>
    <t>363</t>
  </si>
  <si>
    <t>遂溪县遂城北文美食店（个体工商户）</t>
  </si>
  <si>
    <r>
      <rPr>
        <sz val="10"/>
        <rFont val="宋体"/>
        <charset val="134"/>
      </rPr>
      <t>遂溪县遂城街道湛川社区东山路</t>
    </r>
    <r>
      <rPr>
        <sz val="10"/>
        <rFont val="Calibri"/>
        <charset val="134"/>
      </rPr>
      <t>26</t>
    </r>
    <r>
      <rPr>
        <sz val="10"/>
        <rFont val="宋体"/>
        <charset val="134"/>
      </rPr>
      <t>号首层由南向北第</t>
    </r>
    <r>
      <rPr>
        <sz val="10"/>
        <rFont val="Calibri"/>
        <charset val="134"/>
      </rPr>
      <t>11</t>
    </r>
    <r>
      <rPr>
        <sz val="10"/>
        <rFont val="宋体"/>
        <charset val="134"/>
      </rPr>
      <t>、</t>
    </r>
    <r>
      <rPr>
        <sz val="10"/>
        <rFont val="Calibri"/>
        <charset val="134"/>
      </rPr>
      <t>12</t>
    </r>
    <r>
      <rPr>
        <sz val="10"/>
        <rFont val="宋体"/>
        <charset val="134"/>
      </rPr>
      <t>间</t>
    </r>
  </si>
  <si>
    <t>XBJ26440823604442032</t>
  </si>
  <si>
    <t>364</t>
  </si>
  <si>
    <t>漳州味之仕食品有限公司</t>
  </si>
  <si>
    <r>
      <rPr>
        <sz val="10"/>
        <rFont val="宋体"/>
        <charset val="134"/>
      </rPr>
      <t>福建省漳州市龙文区朝阳街道恒坑村</t>
    </r>
    <r>
      <rPr>
        <sz val="10"/>
        <rFont val="Calibri"/>
        <charset val="134"/>
      </rPr>
      <t>478</t>
    </r>
    <r>
      <rPr>
        <sz val="10"/>
        <rFont val="宋体"/>
        <charset val="134"/>
      </rPr>
      <t>号三楼</t>
    </r>
  </si>
  <si>
    <t>木薯淀粉</t>
  </si>
  <si>
    <r>
      <rPr>
        <sz val="10"/>
        <rFont val="Calibri"/>
        <charset val="134"/>
      </rPr>
      <t>200g/</t>
    </r>
    <r>
      <rPr>
        <sz val="10"/>
        <rFont val="宋体"/>
        <charset val="134"/>
      </rPr>
      <t>袋</t>
    </r>
  </si>
  <si>
    <t>XBJ26440823604442034</t>
  </si>
  <si>
    <t>365</t>
  </si>
  <si>
    <t>红油榨菜（酱腌菜）</t>
  </si>
  <si>
    <r>
      <rPr>
        <sz val="10"/>
        <rFont val="Calibri"/>
        <charset val="134"/>
      </rPr>
      <t>120</t>
    </r>
    <r>
      <rPr>
        <sz val="10"/>
        <rFont val="宋体"/>
        <charset val="134"/>
      </rPr>
      <t>克</t>
    </r>
    <r>
      <rPr>
        <sz val="10"/>
        <rFont val="Calibri"/>
        <charset val="134"/>
      </rPr>
      <t>/</t>
    </r>
    <r>
      <rPr>
        <sz val="10"/>
        <rFont val="宋体"/>
        <charset val="134"/>
      </rPr>
      <t>袋</t>
    </r>
  </si>
  <si>
    <t>XBJ26440823604442035</t>
  </si>
  <si>
    <t>366</t>
  </si>
  <si>
    <t>遂溪县遂城众鑫回味美食店</t>
  </si>
  <si>
    <r>
      <rPr>
        <sz val="10"/>
        <rFont val="宋体"/>
        <charset val="134"/>
      </rPr>
      <t>遂溪县遂城镇农林路南门田村留用地</t>
    </r>
    <r>
      <rPr>
        <sz val="10"/>
        <rFont val="Calibri"/>
        <charset val="134"/>
      </rPr>
      <t>126</t>
    </r>
    <r>
      <rPr>
        <sz val="10"/>
        <rFont val="宋体"/>
        <charset val="134"/>
      </rPr>
      <t>号之二第</t>
    </r>
    <r>
      <rPr>
        <sz val="10"/>
        <rFont val="Calibri"/>
        <charset val="134"/>
      </rPr>
      <t>3</t>
    </r>
    <r>
      <rPr>
        <sz val="10"/>
        <rFont val="宋体"/>
        <charset val="134"/>
      </rPr>
      <t>、</t>
    </r>
    <r>
      <rPr>
        <sz val="10"/>
        <rFont val="Calibri"/>
        <charset val="134"/>
      </rPr>
      <t>4</t>
    </r>
    <r>
      <rPr>
        <sz val="10"/>
        <rFont val="宋体"/>
        <charset val="134"/>
      </rPr>
      <t>间</t>
    </r>
  </si>
  <si>
    <t>XBJ26440823604442036</t>
  </si>
  <si>
    <t>367</t>
  </si>
  <si>
    <t>XBJ26440823604442043</t>
  </si>
  <si>
    <t>368</t>
  </si>
  <si>
    <t>重庆市涪陵榨菜集团股份有限公司</t>
  </si>
  <si>
    <t>重庆市涪陵区江北街道办事处二渡村一组</t>
  </si>
  <si>
    <t>古坛榨菜丝（酱香）</t>
  </si>
  <si>
    <r>
      <rPr>
        <sz val="10"/>
        <rFont val="Calibri"/>
        <charset val="134"/>
      </rPr>
      <t>80</t>
    </r>
    <r>
      <rPr>
        <sz val="10"/>
        <rFont val="宋体"/>
        <charset val="134"/>
      </rPr>
      <t>克</t>
    </r>
    <r>
      <rPr>
        <sz val="10"/>
        <rFont val="Calibri"/>
        <charset val="134"/>
      </rPr>
      <t>+8</t>
    </r>
    <r>
      <rPr>
        <sz val="10"/>
        <rFont val="宋体"/>
        <charset val="134"/>
      </rPr>
      <t>克</t>
    </r>
    <r>
      <rPr>
        <sz val="10"/>
        <rFont val="Calibri"/>
        <charset val="134"/>
      </rPr>
      <t>/</t>
    </r>
    <r>
      <rPr>
        <sz val="10"/>
        <rFont val="宋体"/>
        <charset val="134"/>
      </rPr>
      <t>袋</t>
    </r>
  </si>
  <si>
    <t>XBJ26440823604442063</t>
  </si>
  <si>
    <t>369</t>
  </si>
  <si>
    <t>阳春市岗美镇粤阳豆豉厂</t>
  </si>
  <si>
    <t>广东省阳江市阳春市岗美镇那排村委会牛路头村大岗</t>
  </si>
  <si>
    <t>豆豉</t>
  </si>
  <si>
    <r>
      <rPr>
        <sz val="10"/>
        <rFont val="Calibri"/>
        <charset val="134"/>
      </rPr>
      <t>150g/</t>
    </r>
    <r>
      <rPr>
        <sz val="10"/>
        <rFont val="宋体"/>
        <charset val="134"/>
      </rPr>
      <t>盒</t>
    </r>
  </si>
  <si>
    <t>2025-10-28</t>
  </si>
  <si>
    <t>XBJ26440823604442071</t>
  </si>
  <si>
    <t>370</t>
  </si>
  <si>
    <t>2026-04-03</t>
  </si>
  <si>
    <t>XBJ26440823604442078</t>
  </si>
  <si>
    <t>371</t>
  </si>
  <si>
    <t>遂溪县遂城忠仔烧腊店（个体工商户）</t>
  </si>
  <si>
    <r>
      <rPr>
        <sz val="10"/>
        <rFont val="宋体"/>
        <charset val="134"/>
      </rPr>
      <t>遂溪县遂城街道南门田社区农林路</t>
    </r>
    <r>
      <rPr>
        <sz val="10"/>
        <rFont val="Calibri"/>
        <charset val="134"/>
      </rPr>
      <t>95</t>
    </r>
    <r>
      <rPr>
        <sz val="10"/>
        <rFont val="宋体"/>
        <charset val="134"/>
      </rPr>
      <t>号一楼正面铺位</t>
    </r>
  </si>
  <si>
    <t>XBJ26440823604442079</t>
  </si>
  <si>
    <t>372</t>
  </si>
  <si>
    <t>XBJ26440823604442080</t>
  </si>
  <si>
    <t>373</t>
  </si>
  <si>
    <t>绿豆芽</t>
  </si>
  <si>
    <t>XBJ26440823604442128</t>
  </si>
  <si>
    <t>374</t>
  </si>
  <si>
    <t>遂溪县遂城芳姐水果店</t>
  </si>
  <si>
    <t>遂溪县遂城镇府前路十二横二号</t>
  </si>
  <si>
    <t>荔枝</t>
  </si>
  <si>
    <t>XBJ26440823604442129</t>
  </si>
  <si>
    <t>375</t>
  </si>
  <si>
    <t>XBJ26440823604442130</t>
  </si>
  <si>
    <t>376</t>
  </si>
  <si>
    <t>苹果</t>
  </si>
  <si>
    <t>XBJ26440823604442131</t>
  </si>
  <si>
    <t>377</t>
  </si>
  <si>
    <t>龙眼</t>
  </si>
  <si>
    <t>XBJ26440823604442132</t>
  </si>
  <si>
    <t>378</t>
  </si>
  <si>
    <t>黄桃</t>
  </si>
  <si>
    <t>XBJ26440823604442133</t>
  </si>
  <si>
    <t>379</t>
  </si>
  <si>
    <t>遂溪县遂城海生水果店</t>
  </si>
  <si>
    <r>
      <rPr>
        <sz val="10"/>
        <rFont val="宋体"/>
        <charset val="134"/>
      </rPr>
      <t>遂溪县遂城镇南苑小区东圩片</t>
    </r>
    <r>
      <rPr>
        <sz val="10"/>
        <rFont val="Calibri"/>
        <charset val="134"/>
      </rPr>
      <t>A10</t>
    </r>
    <r>
      <rPr>
        <sz val="10"/>
        <rFont val="宋体"/>
        <charset val="134"/>
      </rPr>
      <t>号</t>
    </r>
    <r>
      <rPr>
        <sz val="10"/>
        <rFont val="Calibri"/>
        <charset val="134"/>
      </rPr>
      <t>101</t>
    </r>
    <r>
      <rPr>
        <sz val="10"/>
        <rFont val="宋体"/>
        <charset val="134"/>
      </rPr>
      <t>号车库</t>
    </r>
  </si>
  <si>
    <t>2026-06-14</t>
  </si>
  <si>
    <t>XBJ26440823604442134</t>
  </si>
  <si>
    <t>380</t>
  </si>
  <si>
    <t>XBJ26440823604442135</t>
  </si>
  <si>
    <t>381</t>
  </si>
  <si>
    <t>遂溪县遂城客来水果店</t>
  </si>
  <si>
    <r>
      <rPr>
        <sz val="10"/>
        <rFont val="宋体"/>
        <charset val="134"/>
      </rPr>
      <t>遂溪县遂城镇新华街</t>
    </r>
    <r>
      <rPr>
        <sz val="10"/>
        <rFont val="Calibri"/>
        <charset val="134"/>
      </rPr>
      <t>30</t>
    </r>
    <r>
      <rPr>
        <sz val="10"/>
        <rFont val="宋体"/>
        <charset val="134"/>
      </rPr>
      <t>号</t>
    </r>
  </si>
  <si>
    <t>XBJ26440823604442142</t>
  </si>
  <si>
    <t>382</t>
  </si>
  <si>
    <t>遂溪县遂城大家姐粮油店</t>
  </si>
  <si>
    <r>
      <rPr>
        <sz val="10"/>
        <rFont val="宋体"/>
        <charset val="134"/>
      </rPr>
      <t>遂溪县遂城府前路</t>
    </r>
    <r>
      <rPr>
        <sz val="10"/>
        <rFont val="Calibri"/>
        <charset val="134"/>
      </rPr>
      <t>36</t>
    </r>
    <r>
      <rPr>
        <sz val="10"/>
        <rFont val="宋体"/>
        <charset val="134"/>
      </rPr>
      <t>号</t>
    </r>
  </si>
  <si>
    <t>XBJ26440823604442143</t>
  </si>
  <si>
    <t>383</t>
  </si>
  <si>
    <t>桃</t>
  </si>
  <si>
    <t>XBJ26440823604442144</t>
  </si>
  <si>
    <t>384</t>
  </si>
  <si>
    <t>雪梨</t>
  </si>
  <si>
    <t>XBJ26440823604442145</t>
  </si>
  <si>
    <t>385</t>
  </si>
  <si>
    <t>XBJ26440823604442147</t>
  </si>
  <si>
    <t>386</t>
  </si>
  <si>
    <t>遂溪县遂城泰铭综合商店</t>
  </si>
  <si>
    <r>
      <rPr>
        <sz val="10"/>
        <rFont val="宋体"/>
        <charset val="134"/>
      </rPr>
      <t>遂溪县遂城镇新华街</t>
    </r>
    <r>
      <rPr>
        <sz val="10"/>
        <rFont val="Calibri"/>
        <charset val="134"/>
      </rPr>
      <t>7</t>
    </r>
    <r>
      <rPr>
        <sz val="10"/>
        <rFont val="宋体"/>
        <charset val="134"/>
      </rPr>
      <t>号（中医院宿舍首层）</t>
    </r>
  </si>
  <si>
    <t>XBJ26440823604442149</t>
  </si>
  <si>
    <t>387</t>
  </si>
  <si>
    <t>遂溪县遂城日明副食店</t>
  </si>
  <si>
    <r>
      <rPr>
        <sz val="10"/>
        <rFont val="宋体"/>
        <charset val="134"/>
      </rPr>
      <t>遂溪县遂城街道新华路</t>
    </r>
    <r>
      <rPr>
        <sz val="10"/>
        <rFont val="Calibri"/>
        <charset val="134"/>
      </rPr>
      <t>15</t>
    </r>
    <r>
      <rPr>
        <sz val="10"/>
        <rFont val="宋体"/>
        <charset val="134"/>
      </rPr>
      <t>号</t>
    </r>
  </si>
  <si>
    <t>XBJ26440823604442155</t>
  </si>
  <si>
    <t>388</t>
  </si>
  <si>
    <t>遂溪县城月广明副食店（个体工商户）</t>
  </si>
  <si>
    <r>
      <rPr>
        <sz val="10"/>
        <rFont val="宋体"/>
        <charset val="134"/>
      </rPr>
      <t>遂溪县城月镇湛海路</t>
    </r>
    <r>
      <rPr>
        <sz val="10"/>
        <rFont val="Calibri"/>
        <charset val="134"/>
      </rPr>
      <t>138</t>
    </r>
    <r>
      <rPr>
        <sz val="10"/>
        <rFont val="宋体"/>
        <charset val="134"/>
      </rPr>
      <t>号南边</t>
    </r>
  </si>
  <si>
    <t>藻糖山药饼（山药味）</t>
  </si>
  <si>
    <t>XBJ26440823604442163</t>
  </si>
  <si>
    <t>389</t>
  </si>
  <si>
    <t>东莞市福聚园食品有限公司</t>
  </si>
  <si>
    <r>
      <rPr>
        <sz val="10"/>
        <rFont val="宋体"/>
        <charset val="134"/>
      </rPr>
      <t>东莞市桥头镇桥头桥东路北二街</t>
    </r>
    <r>
      <rPr>
        <sz val="10"/>
        <rFont val="Calibri"/>
        <charset val="134"/>
      </rPr>
      <t>31</t>
    </r>
    <r>
      <rPr>
        <sz val="10"/>
        <rFont val="宋体"/>
        <charset val="134"/>
      </rPr>
      <t>号</t>
    </r>
    <r>
      <rPr>
        <sz val="10"/>
        <rFont val="Calibri"/>
        <charset val="134"/>
      </rPr>
      <t>1</t>
    </r>
    <r>
      <rPr>
        <sz val="10"/>
        <rFont val="宋体"/>
        <charset val="134"/>
      </rPr>
      <t>栋</t>
    </r>
    <r>
      <rPr>
        <sz val="10"/>
        <rFont val="Calibri"/>
        <charset val="134"/>
      </rPr>
      <t>5</t>
    </r>
    <r>
      <rPr>
        <sz val="10"/>
        <rFont val="宋体"/>
        <charset val="134"/>
      </rPr>
      <t>楼、</t>
    </r>
    <r>
      <rPr>
        <sz val="10"/>
        <rFont val="Calibri"/>
        <charset val="134"/>
      </rPr>
      <t>7</t>
    </r>
    <r>
      <rPr>
        <sz val="10"/>
        <rFont val="宋体"/>
        <charset val="134"/>
      </rPr>
      <t>楼</t>
    </r>
  </si>
  <si>
    <t>遂溪县河头侨达超市</t>
  </si>
  <si>
    <r>
      <rPr>
        <sz val="10"/>
        <rFont val="宋体"/>
        <charset val="134"/>
      </rPr>
      <t>遂溪县河头镇文明路</t>
    </r>
    <r>
      <rPr>
        <sz val="10"/>
        <rFont val="Calibri"/>
        <charset val="134"/>
      </rPr>
      <t>12</t>
    </r>
    <r>
      <rPr>
        <sz val="10"/>
        <rFont val="宋体"/>
        <charset val="134"/>
      </rPr>
      <t>号</t>
    </r>
  </si>
  <si>
    <t>黑芝麻馅饼（芝麻味）</t>
  </si>
  <si>
    <t>XBJ26440823604442164</t>
  </si>
  <si>
    <t>390</t>
  </si>
  <si>
    <t>老婆饼</t>
  </si>
  <si>
    <t>XBJ26440823604442165</t>
  </si>
  <si>
    <t>391</t>
  </si>
  <si>
    <t>青州市华星食品有限公司</t>
  </si>
  <si>
    <t>青州市王坟镇胡宅村</t>
  </si>
  <si>
    <t>金钱山楂片（干片）</t>
  </si>
  <si>
    <t>XBJ26440823604442166</t>
  </si>
  <si>
    <t>392</t>
  </si>
  <si>
    <t>沙琪玛（香酥鸡蛋味）</t>
  </si>
  <si>
    <r>
      <rPr>
        <sz val="10"/>
        <rFont val="Calibri"/>
        <charset val="134"/>
      </rPr>
      <t>200</t>
    </r>
    <r>
      <rPr>
        <sz val="10"/>
        <rFont val="宋体"/>
        <charset val="134"/>
      </rPr>
      <t>克</t>
    </r>
    <r>
      <rPr>
        <sz val="10"/>
        <rFont val="Calibri"/>
        <charset val="134"/>
      </rPr>
      <t>8</t>
    </r>
    <r>
      <rPr>
        <sz val="10"/>
        <rFont val="宋体"/>
        <charset val="134"/>
      </rPr>
      <t>块独立包装</t>
    </r>
    <r>
      <rPr>
        <sz val="10"/>
        <rFont val="Calibri"/>
        <charset val="134"/>
      </rPr>
      <t>/</t>
    </r>
    <r>
      <rPr>
        <sz val="10"/>
        <rFont val="宋体"/>
        <charset val="134"/>
      </rPr>
      <t>袋</t>
    </r>
  </si>
  <si>
    <t>XBJ26440823604442167</t>
  </si>
  <si>
    <t>393</t>
  </si>
  <si>
    <t>湖北武汉双汇食品有限公司</t>
  </si>
  <si>
    <r>
      <rPr>
        <sz val="10"/>
        <rFont val="宋体"/>
        <charset val="134"/>
      </rPr>
      <t>湖北省武汉市东西湖区走马岭办事处东西湖大道西辅路</t>
    </r>
    <r>
      <rPr>
        <sz val="10"/>
        <rFont val="Calibri"/>
        <charset val="134"/>
      </rPr>
      <t>98</t>
    </r>
    <r>
      <rPr>
        <sz val="10"/>
        <rFont val="宋体"/>
        <charset val="134"/>
      </rPr>
      <t>号</t>
    </r>
  </si>
  <si>
    <t>双汇超值午餐肉罐头</t>
  </si>
  <si>
    <r>
      <rPr>
        <sz val="10"/>
        <rFont val="Calibri"/>
        <charset val="134"/>
      </rPr>
      <t>340g/</t>
    </r>
    <r>
      <rPr>
        <sz val="10"/>
        <rFont val="宋体"/>
        <charset val="134"/>
      </rPr>
      <t>罐</t>
    </r>
  </si>
  <si>
    <t>2025-10-22</t>
  </si>
  <si>
    <t>XBJ26440823604442171</t>
  </si>
  <si>
    <t>394</t>
  </si>
  <si>
    <t>嘉友（韶关）食品有限公司</t>
  </si>
  <si>
    <r>
      <rPr>
        <sz val="10"/>
        <rFont val="宋体"/>
        <charset val="134"/>
      </rPr>
      <t>广东省韶关市曲江区白土镇国道</t>
    </r>
    <r>
      <rPr>
        <sz val="10"/>
        <rFont val="Calibri"/>
        <charset val="134"/>
      </rPr>
      <t>G240</t>
    </r>
    <r>
      <rPr>
        <sz val="10"/>
        <rFont val="宋体"/>
        <charset val="134"/>
      </rPr>
      <t>白土段</t>
    </r>
    <r>
      <rPr>
        <sz val="10"/>
        <rFont val="Calibri"/>
        <charset val="134"/>
      </rPr>
      <t>113</t>
    </r>
    <r>
      <rPr>
        <sz val="10"/>
        <rFont val="宋体"/>
        <charset val="134"/>
      </rPr>
      <t>号</t>
    </r>
  </si>
  <si>
    <r>
      <rPr>
        <sz val="10"/>
        <rFont val="宋体"/>
        <charset val="134"/>
      </rPr>
      <t>马铃薯薄脆饼干</t>
    </r>
    <r>
      <rPr>
        <sz val="10"/>
        <rFont val="Calibri"/>
        <charset val="134"/>
      </rPr>
      <t xml:space="preserve"> </t>
    </r>
    <r>
      <rPr>
        <sz val="10"/>
        <rFont val="宋体"/>
        <charset val="134"/>
      </rPr>
      <t>阳光海苔味</t>
    </r>
  </si>
  <si>
    <r>
      <rPr>
        <sz val="10"/>
        <rFont val="Calibri"/>
        <charset val="134"/>
      </rPr>
      <t>90</t>
    </r>
    <r>
      <rPr>
        <sz val="10"/>
        <rFont val="宋体"/>
        <charset val="134"/>
      </rPr>
      <t>克</t>
    </r>
    <r>
      <rPr>
        <sz val="10"/>
        <rFont val="Calibri"/>
        <charset val="134"/>
      </rPr>
      <t>/</t>
    </r>
    <r>
      <rPr>
        <sz val="10"/>
        <rFont val="宋体"/>
        <charset val="134"/>
      </rPr>
      <t>盒</t>
    </r>
  </si>
  <si>
    <t>XBJ26440823604442172</t>
  </si>
  <si>
    <t>395</t>
  </si>
  <si>
    <t>广州风行乳制品有限公司</t>
  </si>
  <si>
    <r>
      <rPr>
        <sz val="10"/>
        <rFont val="宋体"/>
        <charset val="134"/>
      </rPr>
      <t>广州市增城区石滩镇三江荔三路</t>
    </r>
    <r>
      <rPr>
        <sz val="10"/>
        <rFont val="Calibri"/>
        <charset val="134"/>
      </rPr>
      <t>203</t>
    </r>
    <r>
      <rPr>
        <sz val="10"/>
        <rFont val="宋体"/>
        <charset val="134"/>
      </rPr>
      <t>号</t>
    </r>
  </si>
  <si>
    <t>纯牛乳</t>
  </si>
  <si>
    <r>
      <rPr>
        <sz val="10"/>
        <rFont val="Calibri"/>
        <charset val="134"/>
      </rPr>
      <t>200</t>
    </r>
    <r>
      <rPr>
        <sz val="10"/>
        <rFont val="宋体"/>
        <charset val="134"/>
      </rPr>
      <t>毫升</t>
    </r>
    <r>
      <rPr>
        <sz val="10"/>
        <rFont val="Calibri"/>
        <charset val="134"/>
      </rPr>
      <t>/</t>
    </r>
    <r>
      <rPr>
        <sz val="10"/>
        <rFont val="宋体"/>
        <charset val="134"/>
      </rPr>
      <t>盒</t>
    </r>
  </si>
  <si>
    <t>XBJ26440823604442173</t>
  </si>
  <si>
    <t>396</t>
  </si>
  <si>
    <t>福建永得利食品有限公司</t>
  </si>
  <si>
    <r>
      <rPr>
        <sz val="10"/>
        <rFont val="宋体"/>
        <charset val="134"/>
      </rPr>
      <t>福建省漳州台商投资区角美镇内丁农场内丁</t>
    </r>
    <r>
      <rPr>
        <sz val="10"/>
        <rFont val="Calibri"/>
        <charset val="134"/>
      </rPr>
      <t>179</t>
    </r>
    <r>
      <rPr>
        <sz val="10"/>
        <rFont val="宋体"/>
        <charset val="134"/>
      </rPr>
      <t>号</t>
    </r>
  </si>
  <si>
    <t>葱葱排骨味苏打饼干</t>
  </si>
  <si>
    <t>XBJ26440823604442176</t>
  </si>
  <si>
    <t>397</t>
  </si>
  <si>
    <r>
      <rPr>
        <sz val="10"/>
        <rFont val="宋体"/>
        <charset val="134"/>
      </rPr>
      <t>晋江市经济开发区（五里园）鸿福路</t>
    </r>
    <r>
      <rPr>
        <sz val="10"/>
        <rFont val="Calibri"/>
        <charset val="134"/>
      </rPr>
      <t>1</t>
    </r>
    <r>
      <rPr>
        <sz val="10"/>
        <rFont val="宋体"/>
        <charset val="134"/>
      </rPr>
      <t>号</t>
    </r>
  </si>
  <si>
    <t>松叶蟹味柳（原味）</t>
  </si>
  <si>
    <r>
      <rPr>
        <sz val="10"/>
        <rFont val="Calibri"/>
        <charset val="134"/>
      </rPr>
      <t>40</t>
    </r>
    <r>
      <rPr>
        <sz val="10"/>
        <rFont val="宋体"/>
        <charset val="134"/>
      </rPr>
      <t>克</t>
    </r>
    <r>
      <rPr>
        <sz val="10"/>
        <rFont val="Calibri"/>
        <charset val="134"/>
      </rPr>
      <t>/</t>
    </r>
    <r>
      <rPr>
        <sz val="10"/>
        <rFont val="宋体"/>
        <charset val="134"/>
      </rPr>
      <t>袋</t>
    </r>
  </si>
  <si>
    <t>2026-03-28</t>
  </si>
  <si>
    <t>XBJ26440823604442177</t>
  </si>
  <si>
    <t>398</t>
  </si>
  <si>
    <t>上海香懋食品有限公司</t>
  </si>
  <si>
    <r>
      <rPr>
        <sz val="10"/>
        <rFont val="宋体"/>
        <charset val="134"/>
      </rPr>
      <t>上海市金山区廊下镇万勇路</t>
    </r>
    <r>
      <rPr>
        <sz val="10"/>
        <rFont val="Calibri"/>
        <charset val="134"/>
      </rPr>
      <t>75</t>
    </r>
    <r>
      <rPr>
        <sz val="10"/>
        <rFont val="宋体"/>
        <charset val="134"/>
      </rPr>
      <t>号</t>
    </r>
  </si>
  <si>
    <t>椰丝球</t>
  </si>
  <si>
    <t>XBJ26440823604442180</t>
  </si>
  <si>
    <t>399</t>
  </si>
  <si>
    <t>东莞市一方食品有限公司</t>
  </si>
  <si>
    <t>东莞市高埗镇保安围三村二十亩</t>
  </si>
  <si>
    <r>
      <rPr>
        <sz val="10"/>
        <rFont val="Calibri"/>
        <charset val="134"/>
      </rPr>
      <t>350</t>
    </r>
    <r>
      <rPr>
        <sz val="10"/>
        <rFont val="宋体"/>
        <charset val="134"/>
      </rPr>
      <t>克</t>
    </r>
    <r>
      <rPr>
        <sz val="10"/>
        <rFont val="Calibri"/>
        <charset val="134"/>
      </rPr>
      <t>/</t>
    </r>
    <r>
      <rPr>
        <sz val="10"/>
        <rFont val="宋体"/>
        <charset val="134"/>
      </rPr>
      <t>袋</t>
    </r>
  </si>
  <si>
    <t>2026-01-30</t>
  </si>
  <si>
    <t>XBJ26440823604442181</t>
  </si>
  <si>
    <t>400</t>
  </si>
  <si>
    <t>XBJ26440823604442182</t>
  </si>
  <si>
    <t>401</t>
  </si>
  <si>
    <t>XBJ26440823604442183</t>
  </si>
  <si>
    <t>402</t>
  </si>
  <si>
    <t>山楂圆片（蜜饯）</t>
  </si>
  <si>
    <t>XBJ26440823604442187</t>
  </si>
  <si>
    <t>403</t>
  </si>
  <si>
    <t>XBJ26440823604442193</t>
  </si>
  <si>
    <t>404</t>
  </si>
  <si>
    <t>XBJ26440823604442209</t>
  </si>
  <si>
    <t>405</t>
  </si>
  <si>
    <t>翻天薯条味（调味面制品）</t>
  </si>
  <si>
    <r>
      <rPr>
        <sz val="10"/>
        <rFont val="Calibri"/>
        <charset val="134"/>
      </rPr>
      <t>79</t>
    </r>
    <r>
      <rPr>
        <sz val="10"/>
        <rFont val="宋体"/>
        <charset val="134"/>
      </rPr>
      <t>克</t>
    </r>
    <r>
      <rPr>
        <sz val="10"/>
        <rFont val="Calibri"/>
        <charset val="134"/>
      </rPr>
      <t>/</t>
    </r>
    <r>
      <rPr>
        <sz val="10"/>
        <rFont val="宋体"/>
        <charset val="134"/>
      </rPr>
      <t>袋</t>
    </r>
  </si>
  <si>
    <t>XBJ26440823604442222</t>
  </si>
  <si>
    <t>406</t>
  </si>
  <si>
    <t>周氏香辣条</t>
  </si>
  <si>
    <t>XBJ26440823604442263</t>
  </si>
  <si>
    <t>407</t>
  </si>
  <si>
    <t>XBJ26440823604442269</t>
  </si>
  <si>
    <t>408</t>
  </si>
  <si>
    <t>遂溪县遂城琳花达餐饮店（个体工商户）</t>
  </si>
  <si>
    <r>
      <rPr>
        <sz val="10"/>
        <rFont val="宋体"/>
        <charset val="134"/>
      </rPr>
      <t>遂溪县遂城街道中山路</t>
    </r>
    <r>
      <rPr>
        <sz val="10"/>
        <rFont val="Calibri"/>
        <charset val="134"/>
      </rPr>
      <t>199</t>
    </r>
    <r>
      <rPr>
        <sz val="10"/>
        <rFont val="宋体"/>
        <charset val="134"/>
      </rPr>
      <t>号遂溪县自来水公司宿舍楼首层临街</t>
    </r>
    <r>
      <rPr>
        <sz val="10"/>
        <rFont val="Calibri"/>
        <charset val="134"/>
      </rPr>
      <t>19</t>
    </r>
    <r>
      <rPr>
        <sz val="10"/>
        <rFont val="宋体"/>
        <charset val="134"/>
      </rPr>
      <t>号商铺</t>
    </r>
  </si>
  <si>
    <t>腌萝卜（自制）</t>
  </si>
  <si>
    <t>XBJ26440823604442285</t>
  </si>
  <si>
    <t>409</t>
  </si>
  <si>
    <t>遂溪县遂城亿贺奶茶店（个体工商户）</t>
  </si>
  <si>
    <r>
      <rPr>
        <sz val="10"/>
        <rFont val="宋体"/>
        <charset val="134"/>
      </rPr>
      <t>遂溪县遂城街道中山路</t>
    </r>
    <r>
      <rPr>
        <sz val="10"/>
        <rFont val="Calibri"/>
        <charset val="134"/>
      </rPr>
      <t>196</t>
    </r>
    <r>
      <rPr>
        <sz val="10"/>
        <rFont val="宋体"/>
        <charset val="134"/>
      </rPr>
      <t>号房屋第一层铺面</t>
    </r>
  </si>
  <si>
    <t>四季春轻乳茶（自制）</t>
  </si>
  <si>
    <t>2026-06-18</t>
  </si>
  <si>
    <t>XBJ26440823604442286</t>
  </si>
  <si>
    <t>410</t>
  </si>
  <si>
    <t>薄荷奶绿（中杯）（自制）</t>
  </si>
  <si>
    <t>XBJ26440823604442287</t>
  </si>
  <si>
    <t>411</t>
  </si>
  <si>
    <t>珍珠奶茶（中杯）（自制）</t>
  </si>
  <si>
    <t>XBJ26440823604442407</t>
  </si>
  <si>
    <t>412</t>
  </si>
  <si>
    <t>遂溪县遂城小美奶茶店（个体工商户）</t>
  </si>
  <si>
    <t>遂溪县遂城街道湛川社区东山路糖机配件厂第三幢楼首层商铺自南向北第二间</t>
  </si>
  <si>
    <t>布蕾奶茶（大杯）（自制）</t>
  </si>
  <si>
    <t>XBJ26440823604442408</t>
  </si>
  <si>
    <t>413</t>
  </si>
  <si>
    <t>黑糖珍珠奶茶（超大杯）（自制）</t>
  </si>
  <si>
    <t>XBJ26440823604442409</t>
  </si>
  <si>
    <t>414</t>
  </si>
  <si>
    <t>抹茶布蕾奶绿（大杯）（自制）</t>
  </si>
  <si>
    <t>XBJ26440823604443109</t>
  </si>
  <si>
    <t>415</t>
  </si>
  <si>
    <t>广西食多鲜食品有限公司</t>
  </si>
  <si>
    <t>广西桂林市全州县庙头镇湾山村委湾山小学</t>
  </si>
  <si>
    <t>湛江市四季央厨食品有限公司</t>
  </si>
  <si>
    <r>
      <rPr>
        <sz val="10"/>
        <rFont val="宋体"/>
        <charset val="134"/>
      </rPr>
      <t>遂溪县遂城镇新中心市场一层</t>
    </r>
    <r>
      <rPr>
        <sz val="10"/>
        <rFont val="Calibri"/>
        <charset val="134"/>
      </rPr>
      <t>V030</t>
    </r>
    <r>
      <rPr>
        <sz val="10"/>
        <rFont val="宋体"/>
        <charset val="134"/>
      </rPr>
      <t>、</t>
    </r>
    <r>
      <rPr>
        <sz val="10"/>
        <rFont val="Calibri"/>
        <charset val="134"/>
      </rPr>
      <t>V031</t>
    </r>
    <r>
      <rPr>
        <sz val="10"/>
        <rFont val="宋体"/>
        <charset val="134"/>
      </rPr>
      <t>、</t>
    </r>
    <r>
      <rPr>
        <sz val="10"/>
        <rFont val="Calibri"/>
        <charset val="134"/>
      </rPr>
      <t>V032</t>
    </r>
    <r>
      <rPr>
        <sz val="10"/>
        <rFont val="宋体"/>
        <charset val="134"/>
      </rPr>
      <t>号商铺内</t>
    </r>
  </si>
  <si>
    <t>掌中宝串</t>
  </si>
  <si>
    <r>
      <rPr>
        <sz val="10"/>
        <rFont val="Calibri"/>
        <charset val="134"/>
      </rPr>
      <t>450</t>
    </r>
    <r>
      <rPr>
        <sz val="10"/>
        <rFont val="宋体"/>
        <charset val="134"/>
      </rPr>
      <t>克</t>
    </r>
    <r>
      <rPr>
        <sz val="10"/>
        <rFont val="Calibri"/>
        <charset val="134"/>
      </rPr>
      <t>/</t>
    </r>
    <r>
      <rPr>
        <sz val="10"/>
        <rFont val="宋体"/>
        <charset val="134"/>
      </rPr>
      <t>包</t>
    </r>
  </si>
  <si>
    <t>速冻食品</t>
  </si>
  <si>
    <t>XBJ26440823604443597</t>
  </si>
  <si>
    <t>416</t>
  </si>
  <si>
    <t>遂溪县遂城广易购生鲜超市</t>
  </si>
  <si>
    <r>
      <rPr>
        <sz val="10"/>
        <rFont val="宋体"/>
        <charset val="134"/>
      </rPr>
      <t>遂溪县遂城镇府前路</t>
    </r>
    <r>
      <rPr>
        <sz val="10"/>
        <rFont val="Calibri"/>
        <charset val="134"/>
      </rPr>
      <t>44</t>
    </r>
    <r>
      <rPr>
        <sz val="10"/>
        <rFont val="宋体"/>
        <charset val="134"/>
      </rPr>
      <t>号（北起第一间、第二间）一楼商铺</t>
    </r>
  </si>
  <si>
    <t>XBJ26440823604443598</t>
  </si>
  <si>
    <t>417</t>
  </si>
  <si>
    <t>山东阳平食品有限公司</t>
  </si>
  <si>
    <r>
      <rPr>
        <sz val="10"/>
        <rFont val="宋体"/>
        <charset val="134"/>
      </rPr>
      <t>山东省聊城市莘县莘亭街道办事处阳平路北首东</t>
    </r>
    <r>
      <rPr>
        <sz val="10"/>
        <rFont val="Calibri"/>
        <charset val="134"/>
      </rPr>
      <t>468</t>
    </r>
    <r>
      <rPr>
        <sz val="10"/>
        <rFont val="宋体"/>
        <charset val="134"/>
      </rPr>
      <t>米路北</t>
    </r>
  </si>
  <si>
    <t>有机黄小米（分装）</t>
  </si>
  <si>
    <t>2026-07-01</t>
  </si>
  <si>
    <t>XBJ26440823604443599</t>
  </si>
  <si>
    <t>418</t>
  </si>
  <si>
    <t>芜湖旺佳乐农产品贸易有限公司</t>
  </si>
  <si>
    <r>
      <rPr>
        <sz val="10"/>
        <rFont val="宋体"/>
        <charset val="134"/>
      </rPr>
      <t>安徽省芜湖市南陵县食品园凤丹路</t>
    </r>
    <r>
      <rPr>
        <sz val="10"/>
        <rFont val="Calibri"/>
        <charset val="134"/>
      </rPr>
      <t>8</t>
    </r>
    <r>
      <rPr>
        <sz val="10"/>
        <rFont val="宋体"/>
        <charset val="134"/>
      </rPr>
      <t>号</t>
    </r>
  </si>
  <si>
    <t>精选灰枣（红枣）</t>
  </si>
  <si>
    <r>
      <rPr>
        <sz val="10"/>
        <rFont val="Calibri"/>
        <charset val="134"/>
      </rPr>
      <t>1000</t>
    </r>
    <r>
      <rPr>
        <sz val="10"/>
        <rFont val="宋体"/>
        <charset val="134"/>
      </rPr>
      <t>克</t>
    </r>
    <r>
      <rPr>
        <sz val="10"/>
        <rFont val="Calibri"/>
        <charset val="134"/>
      </rPr>
      <t>/</t>
    </r>
    <r>
      <rPr>
        <sz val="10"/>
        <rFont val="宋体"/>
        <charset val="134"/>
      </rPr>
      <t>袋</t>
    </r>
  </si>
  <si>
    <t>2025-10-13</t>
  </si>
  <si>
    <t>XBJ26440823604443600</t>
  </si>
  <si>
    <t>419</t>
  </si>
  <si>
    <t>福建古田山友菌业有限公司</t>
  </si>
  <si>
    <r>
      <rPr>
        <sz val="10"/>
        <rFont val="宋体"/>
        <charset val="134"/>
      </rPr>
      <t>福建省宁德市古田县城东街道六一四东路园区路</t>
    </r>
    <r>
      <rPr>
        <sz val="10"/>
        <rFont val="Calibri"/>
        <charset val="134"/>
      </rPr>
      <t>20</t>
    </r>
    <r>
      <rPr>
        <sz val="10"/>
        <rFont val="宋体"/>
        <charset val="134"/>
      </rPr>
      <t>号</t>
    </r>
  </si>
  <si>
    <t>鹿茸菇</t>
  </si>
  <si>
    <t>XBJ26440823604443601</t>
  </si>
  <si>
    <t>420</t>
  </si>
  <si>
    <t>湛江市海晨食品厂</t>
  </si>
  <si>
    <t>广东省湛江市麻章区政通路后湾工业区之二号</t>
  </si>
  <si>
    <t>酸菜（盐水渍菜）</t>
  </si>
  <si>
    <r>
      <rPr>
        <sz val="10"/>
        <rFont val="Calibri"/>
        <charset val="134"/>
      </rPr>
      <t>500</t>
    </r>
    <r>
      <rPr>
        <sz val="10"/>
        <rFont val="宋体"/>
        <charset val="134"/>
      </rPr>
      <t>克</t>
    </r>
    <r>
      <rPr>
        <sz val="10"/>
        <rFont val="Calibri"/>
        <charset val="134"/>
      </rPr>
      <t>/</t>
    </r>
    <r>
      <rPr>
        <sz val="10"/>
        <rFont val="宋体"/>
        <charset val="134"/>
      </rPr>
      <t>袋，固形物：</t>
    </r>
    <r>
      <rPr>
        <sz val="10"/>
        <rFont val="Calibri"/>
        <charset val="134"/>
      </rPr>
      <t>≥75%</t>
    </r>
  </si>
  <si>
    <t>XBJ26440823604443602</t>
  </si>
  <si>
    <t>421</t>
  </si>
  <si>
    <t>老坛酸豆角（酱腌菜）</t>
  </si>
  <si>
    <r>
      <rPr>
        <sz val="10"/>
        <rFont val="Calibri"/>
        <charset val="134"/>
      </rPr>
      <t>300</t>
    </r>
    <r>
      <rPr>
        <sz val="10"/>
        <rFont val="宋体"/>
        <charset val="134"/>
      </rPr>
      <t>克</t>
    </r>
    <r>
      <rPr>
        <sz val="10"/>
        <rFont val="Calibri"/>
        <charset val="134"/>
      </rPr>
      <t>/</t>
    </r>
    <r>
      <rPr>
        <sz val="10"/>
        <rFont val="宋体"/>
        <charset val="134"/>
      </rPr>
      <t>袋，固形物：</t>
    </r>
    <r>
      <rPr>
        <sz val="10"/>
        <rFont val="Calibri"/>
        <charset val="134"/>
      </rPr>
      <t>≥75%</t>
    </r>
  </si>
  <si>
    <t>XBJ26440823604443603</t>
  </si>
  <si>
    <t>422</t>
  </si>
  <si>
    <t>江门市粤味源食品有限公司</t>
  </si>
  <si>
    <r>
      <rPr>
        <sz val="10"/>
        <rFont val="宋体"/>
        <charset val="134"/>
      </rPr>
      <t>江门市蓬江区杜阮镇上巷村新村</t>
    </r>
    <r>
      <rPr>
        <sz val="10"/>
        <rFont val="Calibri"/>
        <charset val="134"/>
      </rPr>
      <t>201</t>
    </r>
    <r>
      <rPr>
        <sz val="10"/>
        <rFont val="宋体"/>
        <charset val="134"/>
      </rPr>
      <t>号厂房</t>
    </r>
  </si>
  <si>
    <t>陈醋（食醋）</t>
  </si>
  <si>
    <r>
      <rPr>
        <sz val="10"/>
        <rFont val="Calibri"/>
        <charset val="134"/>
      </rPr>
      <t>420ml/</t>
    </r>
    <r>
      <rPr>
        <sz val="10"/>
        <rFont val="宋体"/>
        <charset val="134"/>
      </rPr>
      <t>瓶</t>
    </r>
  </si>
  <si>
    <t>XBJ26440823604443604</t>
  </si>
  <si>
    <t>423</t>
  </si>
  <si>
    <t>吴川铭丰食品有限公司</t>
  </si>
  <si>
    <r>
      <rPr>
        <sz val="10"/>
        <rFont val="宋体"/>
        <charset val="134"/>
      </rPr>
      <t>吴川市大山江街道海棠村</t>
    </r>
    <r>
      <rPr>
        <sz val="10"/>
        <rFont val="Calibri"/>
        <charset val="134"/>
      </rPr>
      <t>1</t>
    </r>
    <r>
      <rPr>
        <sz val="10"/>
        <rFont val="宋体"/>
        <charset val="134"/>
      </rPr>
      <t>路</t>
    </r>
  </si>
  <si>
    <t>白醋</t>
  </si>
  <si>
    <t>XBJ26440823604443605</t>
  </si>
  <si>
    <t>424</t>
  </si>
  <si>
    <t>XBJ26440823604443606</t>
  </si>
  <si>
    <t>425</t>
  </si>
  <si>
    <t>XBJ26440823604443634</t>
  </si>
  <si>
    <t>426</t>
  </si>
  <si>
    <t>玉林市美源食品有限公司</t>
  </si>
  <si>
    <r>
      <rPr>
        <sz val="10"/>
        <rFont val="宋体"/>
        <charset val="134"/>
      </rPr>
      <t>玉林市城西工业印刷城</t>
    </r>
    <r>
      <rPr>
        <sz val="10"/>
        <rFont val="Calibri"/>
        <charset val="134"/>
      </rPr>
      <t>A-1</t>
    </r>
    <r>
      <rPr>
        <sz val="10"/>
        <rFont val="宋体"/>
        <charset val="134"/>
      </rPr>
      <t>（三楼）</t>
    </r>
  </si>
  <si>
    <t>遂溪县遂城利惠家百货超市（个体工商户）</t>
  </si>
  <si>
    <r>
      <rPr>
        <sz val="10"/>
        <rFont val="宋体"/>
        <charset val="134"/>
      </rPr>
      <t>遂溪县遂城街道文明街</t>
    </r>
    <r>
      <rPr>
        <sz val="10"/>
        <rFont val="Calibri"/>
        <charset val="134"/>
      </rPr>
      <t>3</t>
    </r>
    <r>
      <rPr>
        <sz val="10"/>
        <rFont val="宋体"/>
        <charset val="134"/>
      </rPr>
      <t>号（县第一中学北侧）文化公寓</t>
    </r>
    <r>
      <rPr>
        <sz val="10"/>
        <rFont val="Calibri"/>
        <charset val="134"/>
      </rPr>
      <t>102</t>
    </r>
    <r>
      <rPr>
        <sz val="10"/>
        <rFont val="宋体"/>
        <charset val="134"/>
      </rPr>
      <t>商铺</t>
    </r>
  </si>
  <si>
    <t>绿豆饼</t>
  </si>
  <si>
    <t>XBJ26440823604443635</t>
  </si>
  <si>
    <t>427</t>
  </si>
  <si>
    <t>板栗饼</t>
  </si>
  <si>
    <t>XBJ26440823604443636</t>
  </si>
  <si>
    <t>428</t>
  </si>
  <si>
    <t>咸肉松蛋糕</t>
  </si>
  <si>
    <t>XBJ26440823604443637</t>
  </si>
  <si>
    <t>429</t>
  </si>
  <si>
    <t>玉米厚切吐司面包</t>
  </si>
  <si>
    <t>XBJ26440823604443638</t>
  </si>
  <si>
    <t>430</t>
  </si>
  <si>
    <t>江门市南字食品有限公司</t>
  </si>
  <si>
    <r>
      <rPr>
        <sz val="10"/>
        <rFont val="宋体"/>
        <charset val="134"/>
      </rPr>
      <t>江门市新会区双水镇万利路</t>
    </r>
    <r>
      <rPr>
        <sz val="10"/>
        <rFont val="Calibri"/>
        <charset val="134"/>
      </rPr>
      <t>21</t>
    </r>
    <r>
      <rPr>
        <sz val="10"/>
        <rFont val="宋体"/>
        <charset val="134"/>
      </rPr>
      <t>号</t>
    </r>
  </si>
  <si>
    <t>冰片糖</t>
  </si>
  <si>
    <r>
      <rPr>
        <sz val="10"/>
        <rFont val="Calibri"/>
        <charset val="134"/>
      </rPr>
      <t>454</t>
    </r>
    <r>
      <rPr>
        <sz val="10"/>
        <rFont val="宋体"/>
        <charset val="134"/>
      </rPr>
      <t>克</t>
    </r>
    <r>
      <rPr>
        <sz val="10"/>
        <rFont val="Calibri"/>
        <charset val="134"/>
      </rPr>
      <t>/</t>
    </r>
    <r>
      <rPr>
        <sz val="10"/>
        <rFont val="宋体"/>
        <charset val="134"/>
      </rPr>
      <t>包</t>
    </r>
  </si>
  <si>
    <t>XBJ26440823604443639</t>
  </si>
  <si>
    <t>431</t>
  </si>
  <si>
    <r>
      <rPr>
        <sz val="10"/>
        <rFont val="宋体"/>
        <charset val="134"/>
      </rPr>
      <t>广东奋勇东盟产业园裕廊路</t>
    </r>
    <r>
      <rPr>
        <sz val="10"/>
        <rFont val="Calibri"/>
        <charset val="134"/>
      </rPr>
      <t>01</t>
    </r>
    <r>
      <rPr>
        <sz val="10"/>
        <rFont val="宋体"/>
        <charset val="134"/>
      </rPr>
      <t>号</t>
    </r>
  </si>
  <si>
    <t>原味冰片糖</t>
  </si>
  <si>
    <r>
      <rPr>
        <sz val="10"/>
        <rFont val="Calibri"/>
        <charset val="134"/>
      </rPr>
      <t>275</t>
    </r>
    <r>
      <rPr>
        <sz val="10"/>
        <rFont val="宋体"/>
        <charset val="134"/>
      </rPr>
      <t>克</t>
    </r>
    <r>
      <rPr>
        <sz val="10"/>
        <rFont val="Calibri"/>
        <charset val="134"/>
      </rPr>
      <t>/</t>
    </r>
    <r>
      <rPr>
        <sz val="10"/>
        <rFont val="宋体"/>
        <charset val="134"/>
      </rPr>
      <t>包</t>
    </r>
  </si>
  <si>
    <t>2025-12-10</t>
  </si>
  <si>
    <t>XBJ26440823604443640</t>
  </si>
  <si>
    <t>432</t>
  </si>
  <si>
    <t>桂平市三寻记食品有限公司</t>
  </si>
  <si>
    <t>广西桂平市西山镇长安村三队玉桂大道旁</t>
  </si>
  <si>
    <t>杰之星桂柳米粉专用干米粉</t>
  </si>
  <si>
    <r>
      <rPr>
        <sz val="10"/>
        <rFont val="Calibri"/>
        <charset val="134"/>
      </rPr>
      <t>400g/</t>
    </r>
    <r>
      <rPr>
        <sz val="10"/>
        <rFont val="宋体"/>
        <charset val="134"/>
      </rPr>
      <t>包</t>
    </r>
  </si>
  <si>
    <t>XBJ26440823604443641</t>
  </si>
  <si>
    <t>433</t>
  </si>
  <si>
    <t>杰之星螺蛳粉专用干米粉</t>
  </si>
  <si>
    <t>2026-01-08</t>
  </si>
  <si>
    <t>XBJ26440823604443642</t>
  </si>
  <si>
    <t>434</t>
  </si>
  <si>
    <t>湛江市金雕罐头食品有限公司</t>
  </si>
  <si>
    <t>雷州市龙门镇龙门林场</t>
  </si>
  <si>
    <t>菠萝罐头</t>
  </si>
  <si>
    <r>
      <rPr>
        <sz val="10"/>
        <rFont val="Calibri"/>
        <charset val="134"/>
      </rPr>
      <t>350g/</t>
    </r>
    <r>
      <rPr>
        <sz val="10"/>
        <rFont val="宋体"/>
        <charset val="134"/>
      </rPr>
      <t>罐，（固形物含量</t>
    </r>
    <r>
      <rPr>
        <sz val="10"/>
        <rFont val="Calibri"/>
        <charset val="134"/>
      </rPr>
      <t>≤58%</t>
    </r>
    <r>
      <rPr>
        <sz val="10"/>
        <rFont val="宋体"/>
        <charset val="134"/>
      </rPr>
      <t>）</t>
    </r>
  </si>
  <si>
    <t>2026-02-08</t>
  </si>
  <si>
    <t>XBJ26440823604443644</t>
  </si>
  <si>
    <t>435</t>
  </si>
  <si>
    <t>红枣干</t>
  </si>
  <si>
    <t>2026-06-20</t>
  </si>
  <si>
    <t>XBJ26440823604443697</t>
  </si>
  <si>
    <t>436</t>
  </si>
  <si>
    <t>华洋饮品（遂平）有限公司</t>
  </si>
  <si>
    <r>
      <rPr>
        <sz val="10"/>
        <rFont val="宋体"/>
        <charset val="134"/>
      </rPr>
      <t>河南省驻马店市遂平县北环路与经六路交叉口东南角</t>
    </r>
    <r>
      <rPr>
        <sz val="10"/>
        <rFont val="Calibri"/>
        <charset val="134"/>
      </rPr>
      <t>6</t>
    </r>
    <r>
      <rPr>
        <sz val="10"/>
        <rFont val="宋体"/>
        <charset val="134"/>
      </rPr>
      <t>号</t>
    </r>
  </si>
  <si>
    <t>遂溪县遂城兴瑞食品店</t>
  </si>
  <si>
    <r>
      <rPr>
        <sz val="10"/>
        <rFont val="宋体"/>
        <charset val="134"/>
      </rPr>
      <t>遂溪县遂城街道府前路</t>
    </r>
    <r>
      <rPr>
        <sz val="10"/>
        <rFont val="Calibri"/>
        <charset val="134"/>
      </rPr>
      <t>37</t>
    </r>
    <r>
      <rPr>
        <sz val="10"/>
        <rFont val="宋体"/>
        <charset val="134"/>
      </rPr>
      <t>号一楼</t>
    </r>
  </si>
  <si>
    <r>
      <rPr>
        <sz val="10"/>
        <rFont val="宋体"/>
        <charset val="134"/>
      </rPr>
      <t>白芽奇兰茶</t>
    </r>
    <r>
      <rPr>
        <sz val="10"/>
        <rFont val="Calibri"/>
        <charset val="134"/>
      </rPr>
      <t>**</t>
    </r>
    <r>
      <rPr>
        <sz val="10"/>
        <rFont val="宋体"/>
        <charset val="134"/>
      </rPr>
      <t>饮品</t>
    </r>
  </si>
  <si>
    <r>
      <rPr>
        <sz val="10"/>
        <rFont val="Calibri"/>
        <charset val="134"/>
      </rPr>
      <t>525mL/</t>
    </r>
    <r>
      <rPr>
        <sz val="10"/>
        <rFont val="宋体"/>
        <charset val="134"/>
      </rPr>
      <t>瓶</t>
    </r>
  </si>
  <si>
    <t>XBJ26440823604443698</t>
  </si>
  <si>
    <t>437</t>
  </si>
  <si>
    <t>玉露绿茶饮品</t>
  </si>
  <si>
    <t>XBJ26440823604443699</t>
  </si>
  <si>
    <t>438</t>
  </si>
  <si>
    <t>湖北爽露爽食品股份有限公司</t>
  </si>
  <si>
    <t>湖北省孝感市孝南区新铺镇长兴工业园永安工业区</t>
  </si>
  <si>
    <t>蜂蜜米露（风味饮料）</t>
  </si>
  <si>
    <r>
      <rPr>
        <sz val="10"/>
        <rFont val="Calibri"/>
        <charset val="134"/>
      </rPr>
      <t>430mL/</t>
    </r>
    <r>
      <rPr>
        <sz val="10"/>
        <rFont val="宋体"/>
        <charset val="134"/>
      </rPr>
      <t>瓶，固形物：</t>
    </r>
    <r>
      <rPr>
        <sz val="10"/>
        <rFont val="Calibri"/>
        <charset val="134"/>
      </rPr>
      <t>≥5%</t>
    </r>
  </si>
  <si>
    <t>XBJ26440823604443700</t>
  </si>
  <si>
    <t>439</t>
  </si>
  <si>
    <t>眉山市宏福食品有限公司</t>
  </si>
  <si>
    <r>
      <rPr>
        <sz val="10"/>
        <rFont val="宋体"/>
        <charset val="134"/>
      </rPr>
      <t>四川省眉山市东坡区经济开发区东区坛香路</t>
    </r>
    <r>
      <rPr>
        <sz val="10"/>
        <rFont val="Calibri"/>
        <charset val="134"/>
      </rPr>
      <t>3</t>
    </r>
    <r>
      <rPr>
        <sz val="10"/>
        <rFont val="宋体"/>
        <charset val="134"/>
      </rPr>
      <t>号</t>
    </r>
  </si>
  <si>
    <t>黄花什锦（酱腌菜）</t>
  </si>
  <si>
    <r>
      <rPr>
        <sz val="10"/>
        <rFont val="Calibri"/>
        <charset val="134"/>
      </rPr>
      <t>108</t>
    </r>
    <r>
      <rPr>
        <sz val="10"/>
        <rFont val="宋体"/>
        <charset val="134"/>
      </rPr>
      <t>克</t>
    </r>
    <r>
      <rPr>
        <sz val="10"/>
        <rFont val="Calibri"/>
        <charset val="134"/>
      </rPr>
      <t>/</t>
    </r>
    <r>
      <rPr>
        <sz val="10"/>
        <rFont val="宋体"/>
        <charset val="134"/>
      </rPr>
      <t>袋</t>
    </r>
  </si>
  <si>
    <t>XBJ26440823604443701</t>
  </si>
  <si>
    <t>440</t>
  </si>
  <si>
    <t>内蒙古泰利达乳业有限公司</t>
  </si>
  <si>
    <r>
      <rPr>
        <sz val="10"/>
        <rFont val="宋体"/>
        <charset val="134"/>
      </rPr>
      <t>呼市土默特左旗兵州亥乡兵州亥村</t>
    </r>
    <r>
      <rPr>
        <sz val="10"/>
        <rFont val="Calibri"/>
        <charset val="134"/>
      </rPr>
      <t>110</t>
    </r>
    <r>
      <rPr>
        <sz val="10"/>
        <rFont val="宋体"/>
        <charset val="134"/>
      </rPr>
      <t>国道</t>
    </r>
    <r>
      <rPr>
        <sz val="10"/>
        <rFont val="Calibri"/>
        <charset val="134"/>
      </rPr>
      <t>595</t>
    </r>
    <r>
      <rPr>
        <sz val="10"/>
        <rFont val="宋体"/>
        <charset val="134"/>
      </rPr>
      <t>公里处（高速公路北）</t>
    </r>
  </si>
  <si>
    <t>原味奶贝</t>
  </si>
  <si>
    <t>XBJ26440823604443702</t>
  </si>
  <si>
    <t>441</t>
  </si>
  <si>
    <r>
      <rPr>
        <sz val="10"/>
        <rFont val="宋体"/>
        <charset val="134"/>
      </rPr>
      <t>呼和浩特市土默特左旗兵州亥乡兵州亥村</t>
    </r>
    <r>
      <rPr>
        <sz val="10"/>
        <rFont val="Calibri"/>
        <charset val="134"/>
      </rPr>
      <t>110</t>
    </r>
    <r>
      <rPr>
        <sz val="10"/>
        <rFont val="宋体"/>
        <charset val="134"/>
      </rPr>
      <t>国道</t>
    </r>
    <r>
      <rPr>
        <sz val="10"/>
        <rFont val="Calibri"/>
        <charset val="134"/>
      </rPr>
      <t>595</t>
    </r>
    <r>
      <rPr>
        <sz val="10"/>
        <rFont val="宋体"/>
        <charset val="134"/>
      </rPr>
      <t>公里处（高速公路北）</t>
    </r>
  </si>
  <si>
    <t>XBJ26440823604443707</t>
  </si>
  <si>
    <t>442</t>
  </si>
  <si>
    <t>草莓干（果脯类）</t>
  </si>
  <si>
    <t>XBJ26440823604443708</t>
  </si>
  <si>
    <t>443</t>
  </si>
  <si>
    <t>杭州雅佳食品有限公司</t>
  </si>
  <si>
    <t>杭州市临平区塘栖镇泰山村</t>
  </si>
  <si>
    <t>妙酸梅（蜜饯）</t>
  </si>
  <si>
    <t>XBJ26440823604443709</t>
  </si>
  <si>
    <t>444</t>
  </si>
  <si>
    <t>湖南言嘉懿食品有限公司</t>
  </si>
  <si>
    <r>
      <rPr>
        <sz val="10"/>
        <rFont val="宋体"/>
        <charset val="134"/>
      </rPr>
      <t>湖南省长沙市岳麓区莲花镇松根塘</t>
    </r>
    <r>
      <rPr>
        <sz val="10"/>
        <rFont val="Calibri"/>
        <charset val="134"/>
      </rPr>
      <t>100</t>
    </r>
    <r>
      <rPr>
        <sz val="10"/>
        <rFont val="宋体"/>
        <charset val="134"/>
      </rPr>
      <t>号</t>
    </r>
  </si>
  <si>
    <t>椰枣</t>
  </si>
  <si>
    <t>XBJ26440823604443710</t>
  </si>
  <si>
    <t>445</t>
  </si>
  <si>
    <t>XBJ26440823604443769</t>
  </si>
  <si>
    <t>446</t>
  </si>
  <si>
    <t>东莞市三富食品有限公司</t>
  </si>
  <si>
    <t>广东省东莞市中堂镇槎滘开发区</t>
  </si>
  <si>
    <t>遂溪县合连百货超市</t>
  </si>
  <si>
    <r>
      <rPr>
        <sz val="10"/>
        <rFont val="宋体"/>
        <charset val="134"/>
      </rPr>
      <t>遂溪县遂城街道南门圩社区南门圩粮仓后（</t>
    </r>
    <r>
      <rPr>
        <sz val="10"/>
        <rFont val="Calibri"/>
        <charset val="134"/>
      </rPr>
      <t>16</t>
    </r>
    <r>
      <rPr>
        <sz val="10"/>
        <rFont val="宋体"/>
        <charset val="134"/>
      </rPr>
      <t>号）首层</t>
    </r>
  </si>
  <si>
    <t>黑糖味沙琪玛</t>
  </si>
  <si>
    <t>XBJ26440823604443770</t>
  </si>
  <si>
    <t>447</t>
  </si>
  <si>
    <t>水果牛奶味沙琪玛</t>
  </si>
  <si>
    <t>XBJ26440823604443771</t>
  </si>
  <si>
    <t>448</t>
  </si>
  <si>
    <t>鸡蛋味沙琪玛</t>
  </si>
  <si>
    <t>XBJ26440823604443773</t>
  </si>
  <si>
    <t>449</t>
  </si>
  <si>
    <t>糯米粉</t>
  </si>
  <si>
    <t>XBJ26440823604443774</t>
  </si>
  <si>
    <t>450</t>
  </si>
  <si>
    <t>玉米渣</t>
  </si>
  <si>
    <t>XBJ26440823604443775</t>
  </si>
  <si>
    <t>451</t>
  </si>
  <si>
    <t>2026-06-19</t>
  </si>
  <si>
    <t>XBJ26440823604443776</t>
  </si>
  <si>
    <t>452</t>
  </si>
  <si>
    <t>小麦米</t>
  </si>
  <si>
    <t>XBJ26440823604443777</t>
  </si>
  <si>
    <t>453</t>
  </si>
  <si>
    <t>XBJ26440823604443778</t>
  </si>
  <si>
    <t>454</t>
  </si>
  <si>
    <t>玉林市玉州区兄弟食品厂</t>
  </si>
  <si>
    <r>
      <rPr>
        <sz val="10"/>
        <rFont val="宋体"/>
        <charset val="134"/>
      </rPr>
      <t>玉林市玉州区城西街道玉豸村</t>
    </r>
    <r>
      <rPr>
        <sz val="10"/>
        <rFont val="Calibri"/>
        <charset val="134"/>
      </rPr>
      <t>13</t>
    </r>
    <r>
      <rPr>
        <sz val="10"/>
        <rFont val="宋体"/>
        <charset val="134"/>
      </rPr>
      <t>组木山园</t>
    </r>
  </si>
  <si>
    <t>兄弟腐竹</t>
  </si>
  <si>
    <t>XBJ26440823604443779</t>
  </si>
  <si>
    <t>455</t>
  </si>
  <si>
    <t>XBJ26440823604443791</t>
  </si>
  <si>
    <t>456</t>
  </si>
  <si>
    <t>遂溪县遂城草潭渔乡海味商行</t>
  </si>
  <si>
    <r>
      <rPr>
        <sz val="10"/>
        <rFont val="宋体"/>
        <charset val="134"/>
      </rPr>
      <t>遂溪县遂城镇遂海路</t>
    </r>
    <r>
      <rPr>
        <sz val="10"/>
        <rFont val="Calibri"/>
        <charset val="134"/>
      </rPr>
      <t>50</t>
    </r>
    <r>
      <rPr>
        <sz val="10"/>
        <rFont val="宋体"/>
        <charset val="134"/>
      </rPr>
      <t>号祥发商城（中山市场）一、二层市场商铺</t>
    </r>
    <r>
      <rPr>
        <sz val="10"/>
        <rFont val="Calibri"/>
        <charset val="134"/>
      </rPr>
      <t>1-03</t>
    </r>
    <r>
      <rPr>
        <sz val="10"/>
        <rFont val="宋体"/>
        <charset val="134"/>
      </rPr>
      <t>号</t>
    </r>
  </si>
  <si>
    <t>XBJ26440823604444277</t>
  </si>
  <si>
    <t>457</t>
  </si>
  <si>
    <t>遂溪县遂城四少水果店（个体工商户）</t>
  </si>
  <si>
    <r>
      <rPr>
        <sz val="10"/>
        <rFont val="宋体"/>
        <charset val="134"/>
      </rPr>
      <t>遂城街道南苑小区府前路</t>
    </r>
    <r>
      <rPr>
        <sz val="10"/>
        <rFont val="Calibri"/>
        <charset val="134"/>
      </rPr>
      <t>13</t>
    </r>
    <r>
      <rPr>
        <sz val="10"/>
        <rFont val="宋体"/>
        <charset val="134"/>
      </rPr>
      <t>号第一层西边第</t>
    </r>
    <r>
      <rPr>
        <sz val="10"/>
        <rFont val="Calibri"/>
        <charset val="134"/>
      </rPr>
      <t>1</t>
    </r>
    <r>
      <rPr>
        <sz val="10"/>
        <rFont val="宋体"/>
        <charset val="134"/>
      </rPr>
      <t>间商铺</t>
    </r>
  </si>
  <si>
    <t>红萝卜</t>
  </si>
  <si>
    <t>2026-07-05</t>
  </si>
  <si>
    <t>XBJ26440823604444278</t>
  </si>
  <si>
    <t>458</t>
  </si>
  <si>
    <t>水白菜</t>
  </si>
  <si>
    <t>XBJ26440823604444279</t>
  </si>
  <si>
    <t>459</t>
  </si>
  <si>
    <t>海鲜菇</t>
  </si>
  <si>
    <t>XBJ26440823604444280</t>
  </si>
  <si>
    <t>460</t>
  </si>
  <si>
    <t>XBJ26440823604444281</t>
  </si>
  <si>
    <t>461</t>
  </si>
  <si>
    <t>XBJ26440823604444282</t>
  </si>
  <si>
    <t>462</t>
  </si>
  <si>
    <t>2026-07-06</t>
  </si>
  <si>
    <t>XBJ26440823604444283</t>
  </si>
  <si>
    <t>463</t>
  </si>
  <si>
    <t>尖椒</t>
  </si>
  <si>
    <t>XBJ26440823604444284</t>
  </si>
  <si>
    <t>464</t>
  </si>
  <si>
    <t>圆椒</t>
  </si>
  <si>
    <t>XBJ26440823604444331</t>
  </si>
  <si>
    <t>465</t>
  </si>
  <si>
    <t>邵阳市香美调料食品厂</t>
  </si>
  <si>
    <r>
      <rPr>
        <sz val="10"/>
        <rFont val="宋体"/>
        <charset val="134"/>
      </rPr>
      <t>邵阳市双清区火车站乡红旗社区七组</t>
    </r>
    <r>
      <rPr>
        <sz val="10"/>
        <rFont val="Calibri"/>
        <charset val="134"/>
      </rPr>
      <t>288</t>
    </r>
    <r>
      <rPr>
        <sz val="10"/>
        <rFont val="宋体"/>
        <charset val="134"/>
      </rPr>
      <t>号</t>
    </r>
  </si>
  <si>
    <t>遂溪县遂城钜惠副食商店</t>
  </si>
  <si>
    <r>
      <rPr>
        <sz val="10"/>
        <rFont val="宋体"/>
        <charset val="134"/>
      </rPr>
      <t>遂溪县遂城镇南苑小区青年路</t>
    </r>
    <r>
      <rPr>
        <sz val="10"/>
        <rFont val="Calibri"/>
        <charset val="134"/>
      </rPr>
      <t>14—1</t>
    </r>
    <r>
      <rPr>
        <sz val="10"/>
        <rFont val="宋体"/>
        <charset val="134"/>
      </rPr>
      <t>号</t>
    </r>
  </si>
  <si>
    <t>火龙皇生粉（食用玉米淀粉）</t>
  </si>
  <si>
    <t>XBJ26440823604444332</t>
  </si>
  <si>
    <t>466</t>
  </si>
  <si>
    <t>干香菇</t>
  </si>
  <si>
    <t>XBJ26440823604444333</t>
  </si>
  <si>
    <t>467</t>
  </si>
  <si>
    <t>渔女蚝油</t>
  </si>
  <si>
    <r>
      <rPr>
        <sz val="10"/>
        <rFont val="Calibri"/>
        <charset val="134"/>
      </rPr>
      <t>255</t>
    </r>
    <r>
      <rPr>
        <sz val="10"/>
        <rFont val="宋体"/>
        <charset val="134"/>
      </rPr>
      <t>克</t>
    </r>
    <r>
      <rPr>
        <sz val="10"/>
        <rFont val="Calibri"/>
        <charset val="134"/>
      </rPr>
      <t>/</t>
    </r>
    <r>
      <rPr>
        <sz val="10"/>
        <rFont val="宋体"/>
        <charset val="134"/>
      </rPr>
      <t>罐</t>
    </r>
  </si>
  <si>
    <t>XBJ26440823604444334</t>
  </si>
  <si>
    <t>468</t>
  </si>
  <si>
    <t>佛山市海天（南宁）调味食品有限公司</t>
  </si>
  <si>
    <t>广西－东盟经济技术开发区永和路889号</t>
  </si>
  <si>
    <r>
      <rPr>
        <sz val="10"/>
        <rFont val="Calibri"/>
        <charset val="134"/>
      </rPr>
      <t>590g/</t>
    </r>
    <r>
      <rPr>
        <sz val="10"/>
        <rFont val="宋体"/>
        <charset val="134"/>
      </rPr>
      <t>瓶</t>
    </r>
  </si>
  <si>
    <t>XBJ26440823604444335</t>
  </si>
  <si>
    <t>469</t>
  </si>
  <si>
    <t>广东健力多饮料科技有限公司</t>
  </si>
  <si>
    <r>
      <rPr>
        <sz val="10"/>
        <rFont val="宋体"/>
        <charset val="134"/>
      </rPr>
      <t>怀集县幸福街道广佛肇（怀集）经济合作区（</t>
    </r>
    <r>
      <rPr>
        <sz val="10"/>
        <rFont val="Calibri"/>
        <charset val="134"/>
      </rPr>
      <t>B</t>
    </r>
    <r>
      <rPr>
        <sz val="10"/>
        <rFont val="宋体"/>
        <charset val="134"/>
      </rPr>
      <t>区）</t>
    </r>
    <r>
      <rPr>
        <sz val="10"/>
        <rFont val="Calibri"/>
        <charset val="134"/>
      </rPr>
      <t>I-7-05/06</t>
    </r>
    <r>
      <rPr>
        <sz val="10"/>
        <rFont val="宋体"/>
        <charset val="134"/>
      </rPr>
      <t>地块</t>
    </r>
  </si>
  <si>
    <r>
      <rPr>
        <sz val="10"/>
        <rFont val="Calibri"/>
        <charset val="134"/>
      </rPr>
      <t xml:space="preserve">100% </t>
    </r>
    <r>
      <rPr>
        <sz val="10"/>
        <rFont val="宋体"/>
        <charset val="134"/>
      </rPr>
      <t>椰子水</t>
    </r>
  </si>
  <si>
    <t>XBJ26440823604444336</t>
  </si>
  <si>
    <t>470</t>
  </si>
  <si>
    <t>农夫山泉广东万绿湖饮料有限公司</t>
  </si>
  <si>
    <r>
      <rPr>
        <sz val="10"/>
        <rFont val="宋体"/>
        <charset val="134"/>
      </rPr>
      <t>广东省河源市源城区中兴大道</t>
    </r>
    <r>
      <rPr>
        <sz val="10"/>
        <rFont val="Calibri"/>
        <charset val="134"/>
      </rPr>
      <t>11</t>
    </r>
    <r>
      <rPr>
        <sz val="10"/>
        <rFont val="宋体"/>
        <charset val="134"/>
      </rPr>
      <t>号</t>
    </r>
  </si>
  <si>
    <t>农夫山泉饮用天然水</t>
  </si>
  <si>
    <r>
      <rPr>
        <sz val="10"/>
        <rFont val="Calibri"/>
        <charset val="134"/>
      </rPr>
      <t>380ml/</t>
    </r>
    <r>
      <rPr>
        <sz val="10"/>
        <rFont val="宋体"/>
        <charset val="134"/>
      </rPr>
      <t>瓶</t>
    </r>
  </si>
  <si>
    <t>XBJ26440823604444337</t>
  </si>
  <si>
    <t>471</t>
  </si>
  <si>
    <t>广东画景饮料有限公司</t>
  </si>
  <si>
    <t>湛江市雷州市覃斗镇后洪画景工业园</t>
  </si>
  <si>
    <t>画景（碱性）天然矿泉水</t>
  </si>
  <si>
    <r>
      <rPr>
        <sz val="10"/>
        <rFont val="Calibri"/>
        <charset val="134"/>
      </rPr>
      <t>360ml/</t>
    </r>
    <r>
      <rPr>
        <sz val="10"/>
        <rFont val="宋体"/>
        <charset val="134"/>
      </rPr>
      <t>瓶</t>
    </r>
  </si>
  <si>
    <t>2026-04-14</t>
  </si>
  <si>
    <t>XBJ26440823604444338</t>
  </si>
  <si>
    <t>472</t>
  </si>
  <si>
    <t>汤臣牧场椰子水</t>
  </si>
  <si>
    <r>
      <rPr>
        <sz val="10"/>
        <rFont val="Calibri"/>
        <charset val="134"/>
      </rPr>
      <t>450g/</t>
    </r>
    <r>
      <rPr>
        <sz val="10"/>
        <rFont val="宋体"/>
        <charset val="134"/>
      </rPr>
      <t>瓶</t>
    </r>
  </si>
  <si>
    <t>XBJ26440823604444435</t>
  </si>
  <si>
    <t>473</t>
  </si>
  <si>
    <t>广东金丝奇米面制品有限公司</t>
  </si>
  <si>
    <r>
      <rPr>
        <sz val="10"/>
        <rFont val="宋体"/>
        <charset val="134"/>
      </rPr>
      <t>广东省阳江市阳西县中山火炬（阳西）产业转移工业园金丝奇路</t>
    </r>
    <r>
      <rPr>
        <sz val="10"/>
        <rFont val="Calibri"/>
        <charset val="134"/>
      </rPr>
      <t>1</t>
    </r>
    <r>
      <rPr>
        <sz val="10"/>
        <rFont val="宋体"/>
        <charset val="134"/>
      </rPr>
      <t>号</t>
    </r>
  </si>
  <si>
    <t>遂溪县遂城百佳生鲜超市（个体工商户）</t>
  </si>
  <si>
    <r>
      <rPr>
        <sz val="10"/>
        <rFont val="宋体"/>
        <charset val="134"/>
      </rPr>
      <t>遂溪县遂城街道遂海路</t>
    </r>
    <r>
      <rPr>
        <sz val="10"/>
        <rFont val="Calibri"/>
        <charset val="134"/>
      </rPr>
      <t>268</t>
    </r>
    <r>
      <rPr>
        <sz val="10"/>
        <rFont val="宋体"/>
        <charset val="134"/>
      </rPr>
      <t>号森禾花园一期</t>
    </r>
    <r>
      <rPr>
        <sz val="10"/>
        <rFont val="Calibri"/>
        <charset val="134"/>
      </rPr>
      <t>1#</t>
    </r>
    <r>
      <rPr>
        <sz val="10"/>
        <rFont val="宋体"/>
        <charset val="134"/>
      </rPr>
      <t>、</t>
    </r>
    <r>
      <rPr>
        <sz val="10"/>
        <rFont val="Calibri"/>
        <charset val="134"/>
      </rPr>
      <t>2#</t>
    </r>
    <r>
      <rPr>
        <sz val="10"/>
        <rFont val="宋体"/>
        <charset val="134"/>
      </rPr>
      <t>楼</t>
    </r>
    <r>
      <rPr>
        <sz val="10"/>
        <rFont val="Calibri"/>
        <charset val="134"/>
      </rPr>
      <t>1</t>
    </r>
    <r>
      <rPr>
        <sz val="10"/>
        <rFont val="宋体"/>
        <charset val="134"/>
      </rPr>
      <t>层</t>
    </r>
    <r>
      <rPr>
        <sz val="10"/>
        <rFont val="Calibri"/>
        <charset val="134"/>
      </rPr>
      <t>20</t>
    </r>
    <r>
      <rPr>
        <sz val="10"/>
        <rFont val="宋体"/>
        <charset val="134"/>
      </rPr>
      <t>、</t>
    </r>
    <r>
      <rPr>
        <sz val="10"/>
        <rFont val="Calibri"/>
        <charset val="134"/>
      </rPr>
      <t>22</t>
    </r>
    <r>
      <rPr>
        <sz val="10"/>
        <rFont val="宋体"/>
        <charset val="134"/>
      </rPr>
      <t>号、楼</t>
    </r>
    <r>
      <rPr>
        <sz val="10"/>
        <rFont val="Calibri"/>
        <charset val="134"/>
      </rPr>
      <t>2</t>
    </r>
    <r>
      <rPr>
        <sz val="10"/>
        <rFont val="宋体"/>
        <charset val="134"/>
      </rPr>
      <t>层</t>
    </r>
    <r>
      <rPr>
        <sz val="10"/>
        <rFont val="Calibri"/>
        <charset val="134"/>
      </rPr>
      <t>21</t>
    </r>
    <r>
      <rPr>
        <sz val="10"/>
        <rFont val="宋体"/>
        <charset val="134"/>
      </rPr>
      <t>、</t>
    </r>
    <r>
      <rPr>
        <sz val="10"/>
        <rFont val="Calibri"/>
        <charset val="134"/>
      </rPr>
      <t>23</t>
    </r>
    <r>
      <rPr>
        <sz val="10"/>
        <rFont val="宋体"/>
        <charset val="134"/>
      </rPr>
      <t>号商铺</t>
    </r>
  </si>
  <si>
    <t>银丝奇南粤排米粉（干米粉）</t>
  </si>
  <si>
    <t>2025-11-08</t>
  </si>
  <si>
    <t>XBJ26440823604444436</t>
  </si>
  <si>
    <t>474</t>
  </si>
  <si>
    <t>湖北楚稻香粮油有限公司</t>
  </si>
  <si>
    <t>湖北省荆门市沙洋县拾桥镇接龙桥</t>
  </si>
  <si>
    <t>楚稻香楚臻香米</t>
  </si>
  <si>
    <t>XBJ26440823604444437</t>
  </si>
  <si>
    <t>475</t>
  </si>
  <si>
    <t>佛山市金源食品有限公司</t>
  </si>
  <si>
    <t>佛山市南海区狮山镇罗村沙坑工业区</t>
  </si>
  <si>
    <r>
      <rPr>
        <sz val="10"/>
        <rFont val="Calibri"/>
        <charset val="134"/>
      </rPr>
      <t>300</t>
    </r>
    <r>
      <rPr>
        <sz val="10"/>
        <rFont val="宋体"/>
        <charset val="134"/>
      </rPr>
      <t>克</t>
    </r>
    <r>
      <rPr>
        <sz val="10"/>
        <rFont val="Calibri"/>
        <charset val="134"/>
      </rPr>
      <t>/</t>
    </r>
    <r>
      <rPr>
        <sz val="10"/>
        <rFont val="宋体"/>
        <charset val="134"/>
      </rPr>
      <t>袋</t>
    </r>
  </si>
  <si>
    <t>XBJ26440823604444438</t>
  </si>
  <si>
    <t>476</t>
  </si>
  <si>
    <t>粘米粉（大米粉）</t>
  </si>
  <si>
    <t>XBJ26440823604444439</t>
  </si>
  <si>
    <t>477</t>
  </si>
  <si>
    <t>英德市鸿德食品有限公司</t>
  </si>
  <si>
    <t>广东省英德市西牛镇赤米村</t>
  </si>
  <si>
    <t>剁椒脆笋（酱腌菜）</t>
  </si>
  <si>
    <r>
      <rPr>
        <sz val="10"/>
        <rFont val="Calibri"/>
        <charset val="134"/>
      </rPr>
      <t>50</t>
    </r>
    <r>
      <rPr>
        <sz val="10"/>
        <rFont val="宋体"/>
        <charset val="134"/>
      </rPr>
      <t>克</t>
    </r>
    <r>
      <rPr>
        <sz val="10"/>
        <rFont val="Calibri"/>
        <charset val="134"/>
      </rPr>
      <t>/</t>
    </r>
    <r>
      <rPr>
        <sz val="10"/>
        <rFont val="宋体"/>
        <charset val="134"/>
      </rPr>
      <t>袋，固形物：</t>
    </r>
    <r>
      <rPr>
        <sz val="10"/>
        <rFont val="Calibri"/>
        <charset val="134"/>
      </rPr>
      <t>≥80%</t>
    </r>
  </si>
  <si>
    <t>XBJ26440823604444440</t>
  </si>
  <si>
    <t>478</t>
  </si>
  <si>
    <t>爽口笋片（酱腌菜）</t>
  </si>
  <si>
    <r>
      <rPr>
        <sz val="10"/>
        <rFont val="Calibri"/>
        <charset val="134"/>
      </rPr>
      <t>70</t>
    </r>
    <r>
      <rPr>
        <sz val="10"/>
        <rFont val="宋体"/>
        <charset val="134"/>
      </rPr>
      <t>克</t>
    </r>
    <r>
      <rPr>
        <sz val="10"/>
        <rFont val="Calibri"/>
        <charset val="134"/>
      </rPr>
      <t>/</t>
    </r>
    <r>
      <rPr>
        <sz val="10"/>
        <rFont val="宋体"/>
        <charset val="134"/>
      </rPr>
      <t>袋，固形物：</t>
    </r>
    <r>
      <rPr>
        <sz val="10"/>
        <rFont val="Calibri"/>
        <charset val="134"/>
      </rPr>
      <t>≥80%</t>
    </r>
  </si>
  <si>
    <t>XBJ26440823604444443</t>
  </si>
  <si>
    <t>479</t>
  </si>
  <si>
    <t>山东省鲁盐集团东方海盐有限公司</t>
  </si>
  <si>
    <r>
      <rPr>
        <sz val="10"/>
        <rFont val="宋体"/>
        <charset val="134"/>
      </rPr>
      <t>山东省滨州北海经济开发区马山子镇向阳路</t>
    </r>
    <r>
      <rPr>
        <sz val="10"/>
        <rFont val="Calibri"/>
        <charset val="134"/>
      </rPr>
      <t>52</t>
    </r>
    <r>
      <rPr>
        <sz val="10"/>
        <rFont val="宋体"/>
        <charset val="134"/>
      </rPr>
      <t>号</t>
    </r>
  </si>
  <si>
    <t>加碘自然食用盐</t>
  </si>
  <si>
    <t>XBJ26440823604444444</t>
  </si>
  <si>
    <t>480</t>
  </si>
  <si>
    <t>牛奶花生蛋白饮品</t>
  </si>
  <si>
    <r>
      <rPr>
        <sz val="10"/>
        <rFont val="Calibri"/>
        <charset val="134"/>
      </rPr>
      <t>360</t>
    </r>
    <r>
      <rPr>
        <sz val="10"/>
        <rFont val="宋体"/>
        <charset val="134"/>
      </rPr>
      <t>克</t>
    </r>
    <r>
      <rPr>
        <sz val="10"/>
        <rFont val="Calibri"/>
        <charset val="134"/>
      </rPr>
      <t>/</t>
    </r>
    <r>
      <rPr>
        <sz val="10"/>
        <rFont val="宋体"/>
        <charset val="134"/>
      </rPr>
      <t>罐，固形物含量：</t>
    </r>
    <r>
      <rPr>
        <sz val="10"/>
        <rFont val="Calibri"/>
        <charset val="134"/>
      </rPr>
      <t>≥15%</t>
    </r>
  </si>
  <si>
    <t>XBJ26440823604444465</t>
  </si>
  <si>
    <t>481</t>
  </si>
  <si>
    <t>XBJ26440823604444651</t>
  </si>
  <si>
    <t>482</t>
  </si>
  <si>
    <t>黄冈市谌祥蜂业有限公司</t>
  </si>
  <si>
    <r>
      <rPr>
        <sz val="10"/>
        <rFont val="宋体"/>
        <charset val="134"/>
      </rPr>
      <t>湖北省黄冈市黄州区堵城镇老街村新街大道</t>
    </r>
    <r>
      <rPr>
        <sz val="10"/>
        <rFont val="Calibri"/>
        <charset val="134"/>
      </rPr>
      <t>29</t>
    </r>
    <r>
      <rPr>
        <sz val="10"/>
        <rFont val="宋体"/>
        <charset val="134"/>
      </rPr>
      <t>号</t>
    </r>
  </si>
  <si>
    <t>遂溪县乐民民豪鲜生超市</t>
  </si>
  <si>
    <r>
      <rPr>
        <sz val="10"/>
        <rFont val="宋体"/>
        <charset val="134"/>
      </rPr>
      <t>湛江市遂溪县乐民镇乐民圩东街</t>
    </r>
    <r>
      <rPr>
        <sz val="10"/>
        <rFont val="Calibri"/>
        <charset val="134"/>
      </rPr>
      <t>49</t>
    </r>
    <r>
      <rPr>
        <sz val="10"/>
        <rFont val="宋体"/>
        <charset val="134"/>
      </rPr>
      <t>号空地</t>
    </r>
  </si>
  <si>
    <t>百花蜂蜜</t>
  </si>
  <si>
    <t>XBJ26440823604444652</t>
  </si>
  <si>
    <t>483</t>
  </si>
  <si>
    <t>太港红糖</t>
  </si>
  <si>
    <r>
      <rPr>
        <sz val="10"/>
        <rFont val="Calibri"/>
        <charset val="134"/>
      </rPr>
      <t>454</t>
    </r>
    <r>
      <rPr>
        <sz val="10"/>
        <rFont val="宋体"/>
        <charset val="134"/>
      </rPr>
      <t>克</t>
    </r>
    <r>
      <rPr>
        <sz val="10"/>
        <rFont val="Calibri"/>
        <charset val="134"/>
      </rPr>
      <t>/</t>
    </r>
    <r>
      <rPr>
        <sz val="10"/>
        <rFont val="宋体"/>
        <charset val="134"/>
      </rPr>
      <t>袋</t>
    </r>
  </si>
  <si>
    <t>2025-09-15</t>
  </si>
  <si>
    <t>XBJ26440823604444653</t>
  </si>
  <si>
    <t>484</t>
  </si>
  <si>
    <t>2025-09-17</t>
  </si>
  <si>
    <t>XBJ26440823604444654</t>
  </si>
  <si>
    <t>485</t>
  </si>
  <si>
    <t>凤庆县凤杰茶叶有限公司</t>
  </si>
  <si>
    <t>云南省临沧市凤庆县滇红生态产业园区</t>
  </si>
  <si>
    <t>古树红茶（工夫红茶）</t>
  </si>
  <si>
    <t>XBJ26440823604444655</t>
  </si>
  <si>
    <t>486</t>
  </si>
  <si>
    <t>怡乐腊肠</t>
  </si>
  <si>
    <t>XBJ26440823604444657</t>
  </si>
  <si>
    <t>487</t>
  </si>
  <si>
    <r>
      <rPr>
        <sz val="10"/>
        <rFont val="Calibri"/>
        <charset val="134"/>
      </rPr>
      <t>184</t>
    </r>
    <r>
      <rPr>
        <sz val="10"/>
        <rFont val="宋体"/>
        <charset val="134"/>
      </rPr>
      <t>克</t>
    </r>
    <r>
      <rPr>
        <sz val="10"/>
        <rFont val="Calibri"/>
        <charset val="134"/>
      </rPr>
      <t>/</t>
    </r>
    <r>
      <rPr>
        <sz val="10"/>
        <rFont val="宋体"/>
        <charset val="134"/>
      </rPr>
      <t>罐，固形物（含油）含量</t>
    </r>
    <r>
      <rPr>
        <sz val="10"/>
        <rFont val="Calibri"/>
        <charset val="134"/>
      </rPr>
      <t>≥87%</t>
    </r>
    <r>
      <rPr>
        <sz val="10"/>
        <rFont val="宋体"/>
        <charset val="134"/>
      </rPr>
      <t>，鱼含量</t>
    </r>
    <r>
      <rPr>
        <sz val="10"/>
        <rFont val="Calibri"/>
        <charset val="134"/>
      </rPr>
      <t>≥50%</t>
    </r>
    <r>
      <rPr>
        <sz val="10"/>
        <rFont val="宋体"/>
        <charset val="134"/>
      </rPr>
      <t>，豆豉含量</t>
    </r>
    <r>
      <rPr>
        <sz val="10"/>
        <rFont val="Calibri"/>
        <charset val="134"/>
      </rPr>
      <t>≥10%</t>
    </r>
  </si>
  <si>
    <t>XBJ26440823604444658</t>
  </si>
  <si>
    <t>488</t>
  </si>
  <si>
    <t>厨邦蚝油</t>
  </si>
  <si>
    <r>
      <rPr>
        <sz val="10"/>
        <rFont val="Calibri"/>
        <charset val="134"/>
      </rPr>
      <t>265</t>
    </r>
    <r>
      <rPr>
        <sz val="10"/>
        <rFont val="宋体"/>
        <charset val="134"/>
      </rPr>
      <t>克</t>
    </r>
    <r>
      <rPr>
        <sz val="10"/>
        <rFont val="Calibri"/>
        <charset val="134"/>
      </rPr>
      <t>/</t>
    </r>
    <r>
      <rPr>
        <sz val="10"/>
        <rFont val="宋体"/>
        <charset val="134"/>
      </rPr>
      <t>瓶</t>
    </r>
  </si>
  <si>
    <t>XBJ26440823604444659</t>
  </si>
  <si>
    <t>489</t>
  </si>
  <si>
    <t>燕麦米</t>
  </si>
  <si>
    <t>XBJ26440823604444660</t>
  </si>
  <si>
    <t>490</t>
  </si>
  <si>
    <t>XBJ26440823604444741</t>
  </si>
  <si>
    <t>491</t>
  </si>
  <si>
    <t>广州市泰奇食品有限公司</t>
  </si>
  <si>
    <r>
      <rPr>
        <sz val="10"/>
        <rFont val="宋体"/>
        <charset val="134"/>
      </rPr>
      <t>广州经济技术开发区永和经济区斗塘路</t>
    </r>
    <r>
      <rPr>
        <sz val="10"/>
        <rFont val="Calibri"/>
        <charset val="134"/>
      </rPr>
      <t>20</t>
    </r>
    <r>
      <rPr>
        <sz val="10"/>
        <rFont val="宋体"/>
        <charset val="134"/>
      </rPr>
      <t>号</t>
    </r>
  </si>
  <si>
    <t>遂溪县乐民利穗家百货店（个体工商户）</t>
  </si>
  <si>
    <r>
      <rPr>
        <sz val="10"/>
        <rFont val="宋体"/>
        <charset val="134"/>
      </rPr>
      <t>遂溪县乐民镇乐民圩中街</t>
    </r>
    <r>
      <rPr>
        <sz val="10"/>
        <rFont val="Calibri"/>
        <charset val="134"/>
      </rPr>
      <t>157</t>
    </r>
    <r>
      <rPr>
        <sz val="10"/>
        <rFont val="宋体"/>
        <charset val="134"/>
      </rPr>
      <t>号</t>
    </r>
  </si>
  <si>
    <t>泰奇玉米粥</t>
  </si>
  <si>
    <r>
      <rPr>
        <sz val="10"/>
        <rFont val="Calibri"/>
        <charset val="134"/>
      </rPr>
      <t>370</t>
    </r>
    <r>
      <rPr>
        <sz val="10"/>
        <rFont val="宋体"/>
        <charset val="134"/>
      </rPr>
      <t>克</t>
    </r>
    <r>
      <rPr>
        <sz val="10"/>
        <rFont val="Calibri"/>
        <charset val="134"/>
      </rPr>
      <t>/</t>
    </r>
    <r>
      <rPr>
        <sz val="10"/>
        <rFont val="宋体"/>
        <charset val="134"/>
      </rPr>
      <t>罐，固形物含量：不低于</t>
    </r>
    <r>
      <rPr>
        <sz val="10"/>
        <rFont val="Calibri"/>
        <charset val="134"/>
      </rPr>
      <t>40%</t>
    </r>
  </si>
  <si>
    <t>XBJ26440823604444742</t>
  </si>
  <si>
    <t>492</t>
  </si>
  <si>
    <t>泰奇优惠装八宝粥</t>
  </si>
  <si>
    <r>
      <rPr>
        <sz val="10"/>
        <rFont val="Calibri"/>
        <charset val="134"/>
      </rPr>
      <t>370</t>
    </r>
    <r>
      <rPr>
        <sz val="10"/>
        <rFont val="宋体"/>
        <charset val="134"/>
      </rPr>
      <t>克</t>
    </r>
    <r>
      <rPr>
        <sz val="10"/>
        <rFont val="Calibri"/>
        <charset val="134"/>
      </rPr>
      <t>/</t>
    </r>
    <r>
      <rPr>
        <sz val="10"/>
        <rFont val="宋体"/>
        <charset val="134"/>
      </rPr>
      <t>罐，固形物含量：不低于</t>
    </r>
    <r>
      <rPr>
        <sz val="10"/>
        <rFont val="Calibri"/>
        <charset val="134"/>
      </rPr>
      <t>50%</t>
    </r>
  </si>
  <si>
    <t>XBJ26440823604444743</t>
  </si>
  <si>
    <t>493</t>
  </si>
  <si>
    <t>XBJ26440823604444744</t>
  </si>
  <si>
    <t>494</t>
  </si>
  <si>
    <t>XBJ26440823604444745</t>
  </si>
  <si>
    <t>495</t>
  </si>
  <si>
    <t>安徽乐方食品有限公司</t>
  </si>
  <si>
    <r>
      <rPr>
        <sz val="10"/>
        <rFont val="宋体"/>
        <charset val="134"/>
      </rPr>
      <t>安徽省宣城市宣州区农产品（食品）加工园（洪林镇）洪晟路</t>
    </r>
    <r>
      <rPr>
        <sz val="10"/>
        <rFont val="Calibri"/>
        <charset val="134"/>
      </rPr>
      <t>1</t>
    </r>
    <r>
      <rPr>
        <sz val="10"/>
        <rFont val="宋体"/>
        <charset val="134"/>
      </rPr>
      <t>号</t>
    </r>
  </si>
  <si>
    <t>蒜香味花生</t>
  </si>
  <si>
    <t>XBJ26440823604444746</t>
  </si>
  <si>
    <t>496</t>
  </si>
  <si>
    <t>咸干味花生</t>
  </si>
  <si>
    <t>XBJ26440823604444747</t>
  </si>
  <si>
    <t>497</t>
  </si>
  <si>
    <t>XBJ26440823604444748</t>
  </si>
  <si>
    <t>498</t>
  </si>
  <si>
    <t>深圳市晨光乳业有限公司</t>
  </si>
  <si>
    <r>
      <rPr>
        <sz val="10"/>
        <rFont val="宋体"/>
        <charset val="134"/>
      </rPr>
      <t>深圳市光明区光明街道华夏路</t>
    </r>
    <r>
      <rPr>
        <sz val="10"/>
        <rFont val="Calibri"/>
        <charset val="134"/>
      </rPr>
      <t>48</t>
    </r>
    <r>
      <rPr>
        <sz val="10"/>
        <rFont val="宋体"/>
        <charset val="134"/>
      </rPr>
      <t>号</t>
    </r>
  </si>
  <si>
    <r>
      <rPr>
        <sz val="10"/>
        <rFont val="Calibri"/>
        <charset val="134"/>
      </rPr>
      <t>100%</t>
    </r>
    <r>
      <rPr>
        <sz val="10"/>
        <rFont val="宋体"/>
        <charset val="134"/>
      </rPr>
      <t>纯牛奶</t>
    </r>
  </si>
  <si>
    <t>XBJ26440823604444749</t>
  </si>
  <si>
    <t>499</t>
  </si>
  <si>
    <t>山东认养一头牛乳业有限公司</t>
  </si>
  <si>
    <t>山东省临沂市平邑县白彦镇黄坡社区（认养一头牛奶牛小镇）</t>
  </si>
  <si>
    <t>XBJ26440823604444760</t>
  </si>
  <si>
    <t>500</t>
  </si>
  <si>
    <r>
      <rPr>
        <sz val="10"/>
        <rFont val="Calibri"/>
        <charset val="134"/>
      </rPr>
      <t>60g/</t>
    </r>
    <r>
      <rPr>
        <sz val="10"/>
        <rFont val="宋体"/>
        <charset val="134"/>
      </rPr>
      <t>个</t>
    </r>
  </si>
  <si>
    <t>XBJ26440823604444850</t>
  </si>
  <si>
    <t>501</t>
  </si>
  <si>
    <t>遂溪县遂城陈日强糕点店</t>
  </si>
  <si>
    <r>
      <rPr>
        <sz val="10"/>
        <rFont val="宋体"/>
        <charset val="134"/>
      </rPr>
      <t>遂溪县遂城新华街一巷</t>
    </r>
    <r>
      <rPr>
        <sz val="10"/>
        <rFont val="Calibri"/>
        <charset val="134"/>
      </rPr>
      <t>4</t>
    </r>
    <r>
      <rPr>
        <sz val="10"/>
        <rFont val="宋体"/>
        <charset val="134"/>
      </rPr>
      <t>号</t>
    </r>
  </si>
  <si>
    <t>咸馒头（自制）</t>
  </si>
  <si>
    <t>2026-07-08</t>
  </si>
  <si>
    <t>XBJ26440823604444852</t>
  </si>
  <si>
    <t>502</t>
  </si>
  <si>
    <t>莲蓉包（自制）</t>
  </si>
  <si>
    <t>XBJ26440823604444853</t>
  </si>
  <si>
    <t>503</t>
  </si>
  <si>
    <t>红豆包（自制）</t>
  </si>
  <si>
    <t>XBJ26440823604444969</t>
  </si>
  <si>
    <t>504</t>
  </si>
  <si>
    <t>遂溪县嘉家福餐饮店（个人独资）</t>
  </si>
  <si>
    <r>
      <rPr>
        <sz val="10"/>
        <rFont val="宋体"/>
        <charset val="134"/>
      </rPr>
      <t>遂溪县遂城镇遂海路</t>
    </r>
    <r>
      <rPr>
        <sz val="10"/>
        <rFont val="Calibri"/>
        <charset val="134"/>
      </rPr>
      <t>168</t>
    </r>
    <r>
      <rPr>
        <sz val="10"/>
        <rFont val="宋体"/>
        <charset val="134"/>
      </rPr>
      <t>号启达世家商住楼</t>
    </r>
    <r>
      <rPr>
        <sz val="10"/>
        <rFont val="Calibri"/>
        <charset val="134"/>
      </rPr>
      <t>A-1</t>
    </r>
    <r>
      <rPr>
        <sz val="10"/>
        <rFont val="宋体"/>
        <charset val="134"/>
      </rPr>
      <t>、</t>
    </r>
    <r>
      <rPr>
        <sz val="10"/>
        <rFont val="Calibri"/>
        <charset val="134"/>
      </rPr>
      <t>A-2</t>
    </r>
    <r>
      <rPr>
        <sz val="10"/>
        <rFont val="宋体"/>
        <charset val="134"/>
      </rPr>
      <t>幢二层</t>
    </r>
  </si>
  <si>
    <t>青瓜</t>
  </si>
  <si>
    <t>XBJ26440823604444970</t>
  </si>
  <si>
    <t>505</t>
  </si>
  <si>
    <t>茄瓜</t>
  </si>
  <si>
    <t>XBJ26440823604444971</t>
  </si>
  <si>
    <t>506</t>
  </si>
  <si>
    <t>青椒</t>
  </si>
  <si>
    <t>XBJ26440823604444972</t>
  </si>
  <si>
    <t>507</t>
  </si>
  <si>
    <t>黄豆</t>
  </si>
  <si>
    <t>2026-06-25</t>
  </si>
  <si>
    <t>XBJ26440823604444973</t>
  </si>
  <si>
    <t>508</t>
  </si>
  <si>
    <t>花生米</t>
  </si>
  <si>
    <t>XBJ26440823604444974</t>
  </si>
  <si>
    <t>509</t>
  </si>
  <si>
    <t>XBJ26440823604444975</t>
  </si>
  <si>
    <t>510</t>
  </si>
  <si>
    <t>香菇</t>
  </si>
  <si>
    <t>2026-07-02</t>
  </si>
  <si>
    <t>XBJ26440823604444976</t>
  </si>
  <si>
    <t>511</t>
  </si>
  <si>
    <t>云耳</t>
  </si>
  <si>
    <t>XBJ26440823604444977</t>
  </si>
  <si>
    <t>512</t>
  </si>
  <si>
    <t>XBJ26440823604444978</t>
  </si>
  <si>
    <t>513</t>
  </si>
  <si>
    <t>湛江市赤坎新味食品厂（普通合伙）</t>
  </si>
  <si>
    <r>
      <rPr>
        <sz val="10"/>
        <rFont val="宋体"/>
        <charset val="134"/>
      </rPr>
      <t>湛江市赤坎区寸沙路</t>
    </r>
    <r>
      <rPr>
        <sz val="10"/>
        <rFont val="Calibri"/>
        <charset val="134"/>
      </rPr>
      <t>13</t>
    </r>
    <r>
      <rPr>
        <sz val="10"/>
        <rFont val="宋体"/>
        <charset val="134"/>
      </rPr>
      <t>号</t>
    </r>
  </si>
  <si>
    <t>新味白醋</t>
  </si>
  <si>
    <t>XBJ26440823604445021</t>
  </si>
  <si>
    <t>514</t>
  </si>
  <si>
    <t>遂溪县钱来多咖啡店（个体工商户）</t>
  </si>
  <si>
    <r>
      <rPr>
        <sz val="10"/>
        <rFont val="宋体"/>
        <charset val="134"/>
      </rPr>
      <t>遂溪县遂城街道南门田社区南门田村（农林路</t>
    </r>
    <r>
      <rPr>
        <sz val="10"/>
        <rFont val="Calibri"/>
        <charset val="134"/>
      </rPr>
      <t>116</t>
    </r>
    <r>
      <rPr>
        <sz val="10"/>
        <rFont val="宋体"/>
        <charset val="134"/>
      </rPr>
      <t>号一楼）</t>
    </r>
  </si>
  <si>
    <t>荔枝茉莉冰奶（自制）</t>
  </si>
  <si>
    <t>XBJ26440823604445022</t>
  </si>
  <si>
    <t>515</t>
  </si>
  <si>
    <t>瑞之抹茶（自制）</t>
  </si>
  <si>
    <t>XBJ26440823604445023</t>
  </si>
  <si>
    <t>516</t>
  </si>
  <si>
    <t>鲜萃轻轻茉莉（自制）</t>
  </si>
  <si>
    <t>XBJ26440823604445024</t>
  </si>
  <si>
    <t>517</t>
  </si>
  <si>
    <t>遂溪县遂城煲珠妹饮品店（个体工商户）</t>
  </si>
  <si>
    <r>
      <rPr>
        <sz val="10"/>
        <rFont val="宋体"/>
        <charset val="134"/>
      </rPr>
      <t>遂溪县遂城街道南门田社区农林路</t>
    </r>
    <r>
      <rPr>
        <sz val="10"/>
        <rFont val="Calibri"/>
        <charset val="134"/>
      </rPr>
      <t>120</t>
    </r>
    <r>
      <rPr>
        <sz val="10"/>
        <rFont val="宋体"/>
        <charset val="134"/>
      </rPr>
      <t>号一楼商铺第一间</t>
    </r>
  </si>
  <si>
    <t>蜜桃鲜乳茶（自制）</t>
  </si>
  <si>
    <t>XBJ26440823604445025</t>
  </si>
  <si>
    <t>518</t>
  </si>
  <si>
    <r>
      <rPr>
        <sz val="10"/>
        <rFont val="宋体"/>
        <charset val="134"/>
      </rPr>
      <t>凤凰玉露</t>
    </r>
    <r>
      <rPr>
        <sz val="10"/>
        <rFont val="Calibri"/>
        <charset val="134"/>
      </rPr>
      <t>·</t>
    </r>
    <r>
      <rPr>
        <sz val="10"/>
        <rFont val="宋体"/>
        <charset val="134"/>
      </rPr>
      <t>轻乳茶（自制）</t>
    </r>
  </si>
  <si>
    <t>XBJ26440823604445026</t>
  </si>
  <si>
    <t>519</t>
  </si>
  <si>
    <t>老红糖珍珠红玉奶茶（自制）</t>
  </si>
  <si>
    <t>XBJ26440823604445088</t>
  </si>
  <si>
    <t>520</t>
  </si>
  <si>
    <t>甘棠明善食品有限公司</t>
  </si>
  <si>
    <r>
      <rPr>
        <sz val="10"/>
        <rFont val="宋体"/>
        <charset val="134"/>
      </rPr>
      <t>广东省广州市南沙区群新路</t>
    </r>
    <r>
      <rPr>
        <sz val="10"/>
        <rFont val="Calibri"/>
        <charset val="134"/>
      </rPr>
      <t>6</t>
    </r>
    <r>
      <rPr>
        <sz val="10"/>
        <rFont val="宋体"/>
        <charset val="134"/>
      </rPr>
      <t>号</t>
    </r>
    <r>
      <rPr>
        <sz val="10"/>
        <rFont val="Calibri"/>
        <charset val="134"/>
      </rPr>
      <t>2</t>
    </r>
    <r>
      <rPr>
        <sz val="10"/>
        <rFont val="宋体"/>
        <charset val="134"/>
      </rPr>
      <t>号楼</t>
    </r>
    <r>
      <rPr>
        <sz val="10"/>
        <rFont val="Calibri"/>
        <charset val="134"/>
      </rPr>
      <t>201</t>
    </r>
    <r>
      <rPr>
        <sz val="10"/>
        <rFont val="宋体"/>
        <charset val="134"/>
      </rPr>
      <t>室、</t>
    </r>
    <r>
      <rPr>
        <sz val="10"/>
        <rFont val="Calibri"/>
        <charset val="134"/>
      </rPr>
      <t>301</t>
    </r>
    <r>
      <rPr>
        <sz val="10"/>
        <rFont val="宋体"/>
        <charset val="134"/>
      </rPr>
      <t>室</t>
    </r>
  </si>
  <si>
    <t>遂溪县许先生美食店（个体工商户）</t>
  </si>
  <si>
    <r>
      <rPr>
        <sz val="10"/>
        <rFont val="宋体"/>
        <charset val="134"/>
      </rPr>
      <t>遂溪县街道城东社区遂海路</t>
    </r>
    <r>
      <rPr>
        <sz val="10"/>
        <rFont val="Calibri"/>
        <charset val="134"/>
      </rPr>
      <t>36</t>
    </r>
    <r>
      <rPr>
        <sz val="10"/>
        <rFont val="宋体"/>
        <charset val="134"/>
      </rPr>
      <t>号全丰中央广场第四层第</t>
    </r>
    <r>
      <rPr>
        <sz val="10"/>
        <rFont val="Calibri"/>
        <charset val="134"/>
      </rPr>
      <t>16</t>
    </r>
    <r>
      <rPr>
        <sz val="10"/>
        <rFont val="宋体"/>
        <charset val="134"/>
      </rPr>
      <t>号铺位</t>
    </r>
  </si>
  <si>
    <r>
      <rPr>
        <sz val="10"/>
        <rFont val="宋体"/>
        <charset val="134"/>
      </rPr>
      <t>青椒味酱汁</t>
    </r>
    <r>
      <rPr>
        <sz val="10"/>
        <rFont val="Calibri"/>
        <charset val="134"/>
      </rPr>
      <t>C</t>
    </r>
  </si>
  <si>
    <r>
      <rPr>
        <sz val="10"/>
        <rFont val="Calibri"/>
        <charset val="134"/>
      </rPr>
      <t>225g/</t>
    </r>
    <r>
      <rPr>
        <sz val="10"/>
        <rFont val="宋体"/>
        <charset val="134"/>
      </rPr>
      <t>袋</t>
    </r>
  </si>
  <si>
    <t>XBJ26440823604445089</t>
  </si>
  <si>
    <t>521</t>
  </si>
  <si>
    <r>
      <rPr>
        <sz val="10"/>
        <rFont val="宋体"/>
        <charset val="134"/>
      </rPr>
      <t>香辣味酱</t>
    </r>
    <r>
      <rPr>
        <sz val="10"/>
        <rFont val="Calibri"/>
        <charset val="134"/>
      </rPr>
      <t>C</t>
    </r>
  </si>
  <si>
    <r>
      <rPr>
        <sz val="10"/>
        <rFont val="Calibri"/>
        <charset val="134"/>
      </rPr>
      <t>270g/</t>
    </r>
    <r>
      <rPr>
        <sz val="10"/>
        <rFont val="宋体"/>
        <charset val="134"/>
      </rPr>
      <t>袋</t>
    </r>
  </si>
  <si>
    <t>XBJ26440823604445090</t>
  </si>
  <si>
    <t>522</t>
  </si>
  <si>
    <r>
      <rPr>
        <sz val="10"/>
        <rFont val="宋体"/>
        <charset val="134"/>
      </rPr>
      <t>广东省广州市南沙区群新路</t>
    </r>
    <r>
      <rPr>
        <sz val="10"/>
        <rFont val="Calibri"/>
        <charset val="134"/>
      </rPr>
      <t>6</t>
    </r>
    <r>
      <rPr>
        <sz val="10"/>
        <rFont val="宋体"/>
        <charset val="134"/>
      </rPr>
      <t>号</t>
    </r>
    <r>
      <rPr>
        <sz val="10"/>
        <rFont val="Calibri"/>
        <charset val="134"/>
      </rPr>
      <t>2</t>
    </r>
    <r>
      <rPr>
        <sz val="10"/>
        <rFont val="宋体"/>
        <charset val="134"/>
      </rPr>
      <t>号楼</t>
    </r>
    <r>
      <rPr>
        <sz val="10"/>
        <rFont val="Calibri"/>
        <charset val="134"/>
      </rPr>
      <t>201</t>
    </r>
    <r>
      <rPr>
        <sz val="10"/>
        <rFont val="宋体"/>
        <charset val="134"/>
      </rPr>
      <t>室</t>
    </r>
    <r>
      <rPr>
        <sz val="10"/>
        <rFont val="Calibri"/>
        <charset val="134"/>
      </rPr>
      <t>301</t>
    </r>
    <r>
      <rPr>
        <sz val="10"/>
        <rFont val="宋体"/>
        <charset val="134"/>
      </rPr>
      <t>室</t>
    </r>
  </si>
  <si>
    <r>
      <rPr>
        <sz val="10"/>
        <rFont val="宋体"/>
        <charset val="134"/>
      </rPr>
      <t>火锅味酱</t>
    </r>
    <r>
      <rPr>
        <sz val="10"/>
        <rFont val="Calibri"/>
        <charset val="134"/>
      </rPr>
      <t>C</t>
    </r>
  </si>
  <si>
    <r>
      <rPr>
        <sz val="10"/>
        <rFont val="Calibri"/>
        <charset val="134"/>
      </rPr>
      <t>280g/</t>
    </r>
    <r>
      <rPr>
        <sz val="10"/>
        <rFont val="宋体"/>
        <charset val="134"/>
      </rPr>
      <t>袋</t>
    </r>
  </si>
  <si>
    <t>XBJ26440823604445091</t>
  </si>
  <si>
    <t>523</t>
  </si>
  <si>
    <t>五常市民乐乡华米米业有限公司</t>
  </si>
  <si>
    <t>五常市民乐乡民安村</t>
  </si>
  <si>
    <t>探鱼优选五常大米</t>
  </si>
  <si>
    <r>
      <rPr>
        <sz val="10"/>
        <rFont val="Calibri"/>
        <charset val="134"/>
      </rPr>
      <t>1.25kg/</t>
    </r>
    <r>
      <rPr>
        <sz val="10"/>
        <rFont val="宋体"/>
        <charset val="134"/>
      </rPr>
      <t>袋</t>
    </r>
  </si>
  <si>
    <t>XBJ26440823604445092</t>
  </si>
  <si>
    <t>524</t>
  </si>
  <si>
    <t>四川纤多多食品有限公司</t>
  </si>
  <si>
    <r>
      <rPr>
        <sz val="10"/>
        <rFont val="宋体"/>
        <charset val="134"/>
      </rPr>
      <t>四川省德阳市旌阳区柏隆镇凤泉街</t>
    </r>
    <r>
      <rPr>
        <sz val="10"/>
        <rFont val="Calibri"/>
        <charset val="134"/>
      </rPr>
      <t>146</t>
    </r>
    <r>
      <rPr>
        <sz val="10"/>
        <rFont val="宋体"/>
        <charset val="134"/>
      </rPr>
      <t>号</t>
    </r>
  </si>
  <si>
    <t>翡翠绿笋</t>
  </si>
  <si>
    <r>
      <rPr>
        <sz val="10"/>
        <rFont val="Calibri"/>
        <charset val="134"/>
      </rPr>
      <t xml:space="preserve">500 </t>
    </r>
    <r>
      <rPr>
        <sz val="10"/>
        <rFont val="宋体"/>
        <charset val="134"/>
      </rPr>
      <t>克</t>
    </r>
    <r>
      <rPr>
        <sz val="10"/>
        <rFont val="Calibri"/>
        <charset val="134"/>
      </rPr>
      <t>/</t>
    </r>
    <r>
      <rPr>
        <sz val="10"/>
        <rFont val="宋体"/>
        <charset val="134"/>
      </rPr>
      <t>袋，固形物含量</t>
    </r>
    <r>
      <rPr>
        <sz val="10"/>
        <rFont val="Calibri"/>
        <charset val="134"/>
      </rPr>
      <t>≥50%</t>
    </r>
  </si>
  <si>
    <t>XBJ26440823604445101</t>
  </si>
  <si>
    <t>525</t>
  </si>
  <si>
    <t>XBJ26440823604445108</t>
  </si>
  <si>
    <t>526</t>
  </si>
  <si>
    <t>南阳市卧龙区淯盛通食品有限公司</t>
  </si>
  <si>
    <r>
      <rPr>
        <sz val="10"/>
        <rFont val="宋体"/>
        <charset val="134"/>
      </rPr>
      <t>南阳市卧龙区清华镇清上路任家庄十字路口东南角</t>
    </r>
    <r>
      <rPr>
        <sz val="10"/>
        <rFont val="Calibri"/>
        <charset val="134"/>
      </rPr>
      <t>66</t>
    </r>
    <r>
      <rPr>
        <sz val="10"/>
        <rFont val="宋体"/>
        <charset val="134"/>
      </rPr>
      <t>号</t>
    </r>
  </si>
  <si>
    <t>无籽辣椒节</t>
  </si>
  <si>
    <r>
      <rPr>
        <sz val="10"/>
        <rFont val="Calibri"/>
        <charset val="134"/>
      </rPr>
      <t>1kg/</t>
    </r>
    <r>
      <rPr>
        <sz val="10"/>
        <rFont val="宋体"/>
        <charset val="134"/>
      </rPr>
      <t>包</t>
    </r>
  </si>
  <si>
    <t>XBJ26440823604445182</t>
  </si>
  <si>
    <t>527</t>
  </si>
  <si>
    <t>遂溪县遂城点都得茶楼</t>
  </si>
  <si>
    <r>
      <rPr>
        <sz val="10"/>
        <rFont val="宋体"/>
        <charset val="134"/>
      </rPr>
      <t>遂溪县遂城街道遂海路</t>
    </r>
    <r>
      <rPr>
        <sz val="10"/>
        <rFont val="Calibri"/>
        <charset val="134"/>
      </rPr>
      <t>36</t>
    </r>
    <r>
      <rPr>
        <sz val="10"/>
        <rFont val="宋体"/>
        <charset val="134"/>
      </rPr>
      <t>号全丰中央广场第八层第</t>
    </r>
    <r>
      <rPr>
        <sz val="10"/>
        <rFont val="Calibri"/>
        <charset val="134"/>
      </rPr>
      <t>01A</t>
    </r>
    <r>
      <rPr>
        <sz val="10"/>
        <rFont val="宋体"/>
        <charset val="134"/>
      </rPr>
      <t>号商铺</t>
    </r>
  </si>
  <si>
    <t>土豆</t>
  </si>
  <si>
    <t>2026-07-09</t>
  </si>
  <si>
    <t>XBJ26440823604445183</t>
  </si>
  <si>
    <t>528</t>
  </si>
  <si>
    <t>豆芽</t>
  </si>
  <si>
    <t>XBJ26440823604445184</t>
  </si>
  <si>
    <t>529</t>
  </si>
  <si>
    <t>XBJ26440823604445185</t>
  </si>
  <si>
    <t>530</t>
  </si>
  <si>
    <t>XBJ26440823604445186</t>
  </si>
  <si>
    <t>531</t>
  </si>
  <si>
    <t>葱</t>
  </si>
  <si>
    <t>XBJ26440823604445187</t>
  </si>
  <si>
    <t>532</t>
  </si>
  <si>
    <t>鸡</t>
  </si>
  <si>
    <t>XBJ26440823604445188</t>
  </si>
  <si>
    <t>533</t>
  </si>
  <si>
    <t>胡椒粒</t>
  </si>
  <si>
    <t>2026-07-04</t>
  </si>
  <si>
    <t>XBJ26440823604445189</t>
  </si>
  <si>
    <t>534</t>
  </si>
  <si>
    <t>柘城县遇椒香农产品坊</t>
  </si>
  <si>
    <r>
      <rPr>
        <sz val="10"/>
        <rFont val="宋体"/>
        <charset val="134"/>
      </rPr>
      <t>河南省柘城县凤凰街道金庄村</t>
    </r>
    <r>
      <rPr>
        <sz val="10"/>
        <rFont val="Calibri"/>
        <charset val="134"/>
      </rPr>
      <t>062</t>
    </r>
    <r>
      <rPr>
        <sz val="10"/>
        <rFont val="宋体"/>
        <charset val="134"/>
      </rPr>
      <t>号</t>
    </r>
  </si>
  <si>
    <t>精品辣椒段</t>
  </si>
  <si>
    <t>XBJ26440823604445190</t>
  </si>
  <si>
    <t>535</t>
  </si>
  <si>
    <t>联合利华食品（中国）有限公司</t>
  </si>
  <si>
    <r>
      <rPr>
        <sz val="10"/>
        <rFont val="宋体"/>
        <charset val="134"/>
      </rPr>
      <t>上海市金山区金山嘴工业区亭卫路</t>
    </r>
    <r>
      <rPr>
        <sz val="10"/>
        <rFont val="Calibri"/>
        <charset val="134"/>
      </rPr>
      <t>1068</t>
    </r>
    <r>
      <rPr>
        <sz val="10"/>
        <rFont val="宋体"/>
        <charset val="134"/>
      </rPr>
      <t>号</t>
    </r>
  </si>
  <si>
    <t>浓缩牛肉汁调味料</t>
  </si>
  <si>
    <t>XBJ26440823604445273</t>
  </si>
  <si>
    <t>536</t>
  </si>
  <si>
    <t>遂溪县遂城两只鸭融合餐厅</t>
  </si>
  <si>
    <r>
      <rPr>
        <sz val="10"/>
        <rFont val="宋体"/>
        <charset val="134"/>
      </rPr>
      <t>遂溪县遂城镇遂海路</t>
    </r>
    <r>
      <rPr>
        <sz val="10"/>
        <rFont val="Calibri"/>
        <charset val="134"/>
      </rPr>
      <t>36</t>
    </r>
    <r>
      <rPr>
        <sz val="10"/>
        <rFont val="宋体"/>
        <charset val="134"/>
      </rPr>
      <t>号全丰中央广场第四层第</t>
    </r>
    <r>
      <rPr>
        <sz val="10"/>
        <rFont val="Calibri"/>
        <charset val="134"/>
      </rPr>
      <t>9</t>
    </r>
    <r>
      <rPr>
        <sz val="10"/>
        <rFont val="宋体"/>
        <charset val="134"/>
      </rPr>
      <t>号商铺</t>
    </r>
  </si>
  <si>
    <t>XBJ26440823604445274</t>
  </si>
  <si>
    <t>537</t>
  </si>
  <si>
    <t>娃娃菜</t>
  </si>
  <si>
    <t>XBJ26440823604445275</t>
  </si>
  <si>
    <t>538</t>
  </si>
  <si>
    <t>XBJ26440823604445276</t>
  </si>
  <si>
    <t>539</t>
  </si>
  <si>
    <t>XBJ26440823604445277</t>
  </si>
  <si>
    <t>540</t>
  </si>
  <si>
    <t>油炸花生（自制）</t>
  </si>
  <si>
    <t>XBJ26440823604445278</t>
  </si>
  <si>
    <t>541</t>
  </si>
  <si>
    <t>湖北蓝天盐化有限公司</t>
  </si>
  <si>
    <r>
      <rPr>
        <sz val="10"/>
        <rFont val="宋体"/>
        <charset val="134"/>
      </rPr>
      <t>湖北省孝感市云梦县云化路特</t>
    </r>
    <r>
      <rPr>
        <sz val="10"/>
        <rFont val="Calibri"/>
        <charset val="134"/>
      </rPr>
      <t>1</t>
    </r>
    <r>
      <rPr>
        <sz val="10"/>
        <rFont val="宋体"/>
        <charset val="134"/>
      </rPr>
      <t>号</t>
    </r>
  </si>
  <si>
    <t>XBJ26440823604445279</t>
  </si>
  <si>
    <t>542</t>
  </si>
  <si>
    <r>
      <rPr>
        <sz val="10"/>
        <rFont val="Calibri"/>
        <charset val="134"/>
      </rPr>
      <t xml:space="preserve">500 </t>
    </r>
    <r>
      <rPr>
        <sz val="10"/>
        <rFont val="宋体"/>
        <charset val="134"/>
      </rPr>
      <t>克</t>
    </r>
    <r>
      <rPr>
        <sz val="10"/>
        <rFont val="Calibri"/>
        <charset val="134"/>
      </rPr>
      <t>/</t>
    </r>
    <r>
      <rPr>
        <sz val="10"/>
        <rFont val="宋体"/>
        <charset val="134"/>
      </rPr>
      <t>袋</t>
    </r>
  </si>
  <si>
    <t>XBJ26440823604445280</t>
  </si>
  <si>
    <t>543</t>
  </si>
  <si>
    <t>广州市仟壹生物技术有限公司从化分公司</t>
  </si>
  <si>
    <r>
      <rPr>
        <sz val="10"/>
        <rFont val="宋体"/>
        <charset val="134"/>
      </rPr>
      <t>广州市从化区明珠工业园区兴业路</t>
    </r>
    <r>
      <rPr>
        <sz val="10"/>
        <rFont val="Calibri"/>
        <charset val="134"/>
      </rPr>
      <t>3</t>
    </r>
    <r>
      <rPr>
        <sz val="10"/>
        <rFont val="宋体"/>
        <charset val="134"/>
      </rPr>
      <t>号</t>
    </r>
    <r>
      <rPr>
        <sz val="10"/>
        <rFont val="Calibri"/>
        <charset val="134"/>
      </rPr>
      <t>B</t>
    </r>
    <r>
      <rPr>
        <sz val="10"/>
        <rFont val="宋体"/>
        <charset val="134"/>
      </rPr>
      <t>栋、</t>
    </r>
    <r>
      <rPr>
        <sz val="10"/>
        <rFont val="Calibri"/>
        <charset val="134"/>
      </rPr>
      <t>A</t>
    </r>
    <r>
      <rPr>
        <sz val="10"/>
        <rFont val="宋体"/>
        <charset val="134"/>
      </rPr>
      <t>栋</t>
    </r>
    <r>
      <rPr>
        <sz val="10"/>
        <rFont val="Calibri"/>
        <charset val="134"/>
      </rPr>
      <t>3</t>
    </r>
    <r>
      <rPr>
        <sz val="10"/>
        <rFont val="宋体"/>
        <charset val="134"/>
      </rPr>
      <t>楼</t>
    </r>
  </si>
  <si>
    <t>老坛酸菜汤半固态调味料</t>
  </si>
  <si>
    <r>
      <rPr>
        <sz val="10"/>
        <rFont val="Calibri"/>
        <charset val="134"/>
      </rPr>
      <t>1kg/</t>
    </r>
    <r>
      <rPr>
        <sz val="10"/>
        <rFont val="宋体"/>
        <charset val="134"/>
      </rPr>
      <t>袋</t>
    </r>
  </si>
  <si>
    <t>XBJ26440823604445281</t>
  </si>
  <si>
    <t>544</t>
  </si>
  <si>
    <t>广西宾阳黎塘祺宇米业有限公司</t>
  </si>
  <si>
    <t>宾阳县黎塘镇南梧二级公路新埠桥路段</t>
  </si>
  <si>
    <t>桂丝香米</t>
  </si>
  <si>
    <r>
      <rPr>
        <sz val="10"/>
        <rFont val="Calibri"/>
        <charset val="134"/>
      </rPr>
      <t>15kg/</t>
    </r>
    <r>
      <rPr>
        <sz val="10"/>
        <rFont val="宋体"/>
        <charset val="134"/>
      </rPr>
      <t>袋</t>
    </r>
  </si>
  <si>
    <t>XBJ26440823604445282</t>
  </si>
  <si>
    <t>545</t>
  </si>
  <si>
    <t>中山市金旺福饮料有限公司</t>
  </si>
  <si>
    <r>
      <rPr>
        <sz val="10"/>
        <rFont val="宋体"/>
        <charset val="134"/>
      </rPr>
      <t>中山市黄圃镇新柳西路</t>
    </r>
    <r>
      <rPr>
        <sz val="10"/>
        <rFont val="Calibri"/>
        <charset val="134"/>
      </rPr>
      <t>7</t>
    </r>
    <r>
      <rPr>
        <sz val="10"/>
        <rFont val="宋体"/>
        <charset val="134"/>
      </rPr>
      <t>号</t>
    </r>
  </si>
  <si>
    <t>生榨椰子汁饮料（植物蛋白饮料）</t>
  </si>
  <si>
    <r>
      <rPr>
        <sz val="10"/>
        <rFont val="Calibri"/>
        <charset val="134"/>
      </rPr>
      <t>310mL/</t>
    </r>
    <r>
      <rPr>
        <sz val="10"/>
        <rFont val="宋体"/>
        <charset val="134"/>
      </rPr>
      <t>罐，可溶性固形物含量：</t>
    </r>
    <r>
      <rPr>
        <sz val="10"/>
        <rFont val="Calibri"/>
        <charset val="134"/>
      </rPr>
      <t>≥8.0%</t>
    </r>
  </si>
  <si>
    <t>XBJ26440823604445332</t>
  </si>
  <si>
    <t>546</t>
  </si>
  <si>
    <t>遂溪县遂城森之茶饮品店（个体工商户）</t>
  </si>
  <si>
    <r>
      <rPr>
        <sz val="10"/>
        <rFont val="宋体"/>
        <charset val="134"/>
      </rPr>
      <t>遂溪县遂城街道城东社区遂海路</t>
    </r>
    <r>
      <rPr>
        <sz val="10"/>
        <rFont val="Calibri"/>
        <charset val="134"/>
      </rPr>
      <t>36</t>
    </r>
    <r>
      <rPr>
        <sz val="10"/>
        <rFont val="宋体"/>
        <charset val="134"/>
      </rPr>
      <t>号全丰中央广场第一层第</t>
    </r>
    <r>
      <rPr>
        <sz val="10"/>
        <rFont val="Calibri"/>
        <charset val="134"/>
      </rPr>
      <t>19A</t>
    </r>
    <r>
      <rPr>
        <sz val="10"/>
        <rFont val="宋体"/>
        <charset val="134"/>
      </rPr>
      <t>号商铺</t>
    </r>
  </si>
  <si>
    <t>酱酱金珠奶茶（自制）</t>
  </si>
  <si>
    <t>XBJ26440823604445333</t>
  </si>
  <si>
    <t>547</t>
  </si>
  <si>
    <t>金珠奶茶（自制）</t>
  </si>
  <si>
    <t>XBJ26440823604445334</t>
  </si>
  <si>
    <t>548</t>
  </si>
  <si>
    <t>森茶鲜奶茶（自制）</t>
  </si>
  <si>
    <t>XBJ26440823604445335</t>
  </si>
  <si>
    <t>549</t>
  </si>
  <si>
    <t>遂溪县扶摇饮品店（个体工商户）</t>
  </si>
  <si>
    <r>
      <rPr>
        <sz val="10"/>
        <rFont val="宋体"/>
        <charset val="134"/>
      </rPr>
      <t>遂溪县遂城街道遂海路</t>
    </r>
    <r>
      <rPr>
        <sz val="10"/>
        <rFont val="Calibri"/>
        <charset val="134"/>
      </rPr>
      <t>36</t>
    </r>
    <r>
      <rPr>
        <sz val="10"/>
        <rFont val="宋体"/>
        <charset val="134"/>
      </rPr>
      <t>号全丰中央广场第一层第</t>
    </r>
    <r>
      <rPr>
        <sz val="10"/>
        <rFont val="Calibri"/>
        <charset val="134"/>
      </rPr>
      <t>29</t>
    </r>
    <r>
      <rPr>
        <sz val="10"/>
        <rFont val="宋体"/>
        <charset val="134"/>
      </rPr>
      <t>号铺位</t>
    </r>
  </si>
  <si>
    <t>伯牙绝弦（奶茶）（自制）</t>
  </si>
  <si>
    <t>XBJ26440823604445336</t>
  </si>
  <si>
    <t>550</t>
  </si>
  <si>
    <t>花田乌龙（奶茶）（自制）</t>
  </si>
  <si>
    <t>XBJ26440823604445389</t>
  </si>
  <si>
    <t>551</t>
  </si>
  <si>
    <t>连康食品科技（无锡）有限公司</t>
  </si>
  <si>
    <r>
      <rPr>
        <sz val="10"/>
        <rFont val="宋体"/>
        <charset val="134"/>
      </rPr>
      <t>江苏省无锡惠山经济开发区堰桥配套区堰畅路</t>
    </r>
    <r>
      <rPr>
        <sz val="10"/>
        <rFont val="Calibri"/>
        <charset val="134"/>
      </rPr>
      <t>17</t>
    </r>
    <r>
      <rPr>
        <sz val="10"/>
        <rFont val="宋体"/>
        <charset val="134"/>
      </rPr>
      <t>号</t>
    </r>
  </si>
  <si>
    <t>冷冻白葡萄芭乐复合果汁饮料</t>
  </si>
  <si>
    <r>
      <rPr>
        <sz val="10"/>
        <rFont val="Calibri"/>
        <charset val="134"/>
      </rPr>
      <t>500g/</t>
    </r>
    <r>
      <rPr>
        <sz val="10"/>
        <rFont val="宋体"/>
        <charset val="134"/>
      </rPr>
      <t>瓶</t>
    </r>
  </si>
  <si>
    <t>2026-06-01</t>
  </si>
  <si>
    <t>XBJ26440823604445419</t>
  </si>
  <si>
    <t>552</t>
  </si>
  <si>
    <t>广东怡丰米业有限公司</t>
  </si>
  <si>
    <r>
      <rPr>
        <sz val="10"/>
        <rFont val="宋体"/>
        <charset val="134"/>
      </rPr>
      <t>湛江市霞山区湖光路</t>
    </r>
    <r>
      <rPr>
        <sz val="10"/>
        <rFont val="Calibri"/>
        <charset val="134"/>
      </rPr>
      <t>35</t>
    </r>
    <r>
      <rPr>
        <sz val="10"/>
        <rFont val="宋体"/>
        <charset val="134"/>
      </rPr>
      <t>号</t>
    </r>
  </si>
  <si>
    <t>遂溪县遂城锋味餐厅</t>
  </si>
  <si>
    <r>
      <rPr>
        <sz val="10"/>
        <rFont val="宋体"/>
        <charset val="134"/>
      </rPr>
      <t>遂溪县遂城镇遂海路</t>
    </r>
    <r>
      <rPr>
        <sz val="10"/>
        <rFont val="Calibri"/>
        <charset val="134"/>
      </rPr>
      <t>36</t>
    </r>
    <r>
      <rPr>
        <sz val="10"/>
        <rFont val="宋体"/>
        <charset val="134"/>
      </rPr>
      <t>号全丰中央广场第四层</t>
    </r>
    <r>
      <rPr>
        <sz val="10"/>
        <rFont val="Calibri"/>
        <charset val="134"/>
      </rPr>
      <t>19</t>
    </r>
    <r>
      <rPr>
        <sz val="10"/>
        <rFont val="宋体"/>
        <charset val="134"/>
      </rPr>
      <t>号商铺</t>
    </r>
  </si>
  <si>
    <t>贵夫人象牙米</t>
  </si>
  <si>
    <r>
      <rPr>
        <sz val="10"/>
        <rFont val="Calibri"/>
        <charset val="134"/>
      </rPr>
      <t>15</t>
    </r>
    <r>
      <rPr>
        <sz val="10"/>
        <rFont val="宋体"/>
        <charset val="134"/>
      </rPr>
      <t>千克</t>
    </r>
    <r>
      <rPr>
        <sz val="10"/>
        <rFont val="Calibri"/>
        <charset val="134"/>
      </rPr>
      <t>/</t>
    </r>
    <r>
      <rPr>
        <sz val="10"/>
        <rFont val="宋体"/>
        <charset val="134"/>
      </rPr>
      <t>袋</t>
    </r>
  </si>
  <si>
    <t>XBJ26440823604445421</t>
  </si>
  <si>
    <t>553</t>
  </si>
  <si>
    <t>广州市番禺新造食品有限公司</t>
  </si>
  <si>
    <r>
      <rPr>
        <sz val="10"/>
        <rFont val="宋体"/>
        <charset val="134"/>
      </rPr>
      <t>广州市番禺区新造镇新广路</t>
    </r>
    <r>
      <rPr>
        <sz val="10"/>
        <rFont val="Calibri"/>
        <charset val="134"/>
      </rPr>
      <t>22</t>
    </r>
    <r>
      <rPr>
        <sz val="10"/>
        <rFont val="宋体"/>
        <charset val="134"/>
      </rPr>
      <t>号</t>
    </r>
  </si>
  <si>
    <t>糯米白醋王</t>
  </si>
  <si>
    <r>
      <rPr>
        <sz val="10"/>
        <rFont val="Calibri"/>
        <charset val="134"/>
      </rPr>
      <t>620</t>
    </r>
    <r>
      <rPr>
        <sz val="10"/>
        <rFont val="宋体"/>
        <charset val="134"/>
      </rPr>
      <t>毫升</t>
    </r>
    <r>
      <rPr>
        <sz val="10"/>
        <rFont val="Calibri"/>
        <charset val="134"/>
      </rPr>
      <t>/</t>
    </r>
    <r>
      <rPr>
        <sz val="10"/>
        <rFont val="宋体"/>
        <charset val="134"/>
      </rPr>
      <t>瓶</t>
    </r>
  </si>
  <si>
    <t>XBJ26440823604445422</t>
  </si>
  <si>
    <t>554</t>
  </si>
  <si>
    <t>2026-07-10</t>
  </si>
  <si>
    <t>XBJ26440823604445423</t>
  </si>
  <si>
    <t>555</t>
  </si>
  <si>
    <t>XBJ26440823604445424</t>
  </si>
  <si>
    <t>556</t>
  </si>
  <si>
    <t>遂溪县食品总公司机械化屠宰厂</t>
  </si>
  <si>
    <r>
      <rPr>
        <sz val="10"/>
        <rFont val="宋体"/>
        <charset val="134"/>
      </rPr>
      <t>遂溪县遂城街道建设路</t>
    </r>
    <r>
      <rPr>
        <sz val="10"/>
        <rFont val="Calibri"/>
        <charset val="134"/>
      </rPr>
      <t>1</t>
    </r>
    <r>
      <rPr>
        <sz val="10"/>
        <rFont val="宋体"/>
        <charset val="134"/>
      </rPr>
      <t>号</t>
    </r>
  </si>
  <si>
    <t>猪肉</t>
  </si>
  <si>
    <t>XBJ26440823604445425</t>
  </si>
  <si>
    <t>557</t>
  </si>
  <si>
    <t>XBJ26440823604445497</t>
  </si>
  <si>
    <t>558</t>
  </si>
  <si>
    <t>遂溪县遂城相聚画喜餐饮店（个体工商户）</t>
  </si>
  <si>
    <r>
      <rPr>
        <sz val="10"/>
        <rFont val="宋体"/>
        <charset val="134"/>
      </rPr>
      <t>遂溪县遂城街道城东社区遂海路</t>
    </r>
    <r>
      <rPr>
        <sz val="10"/>
        <rFont val="Calibri"/>
        <charset val="134"/>
      </rPr>
      <t>36</t>
    </r>
    <r>
      <rPr>
        <sz val="10"/>
        <rFont val="宋体"/>
        <charset val="134"/>
      </rPr>
      <t>号全丰中央广场第四层第</t>
    </r>
    <r>
      <rPr>
        <sz val="10"/>
        <rFont val="Calibri"/>
        <charset val="134"/>
      </rPr>
      <t>10</t>
    </r>
    <r>
      <rPr>
        <sz val="10"/>
        <rFont val="宋体"/>
        <charset val="134"/>
      </rPr>
      <t>号铺位</t>
    </r>
  </si>
  <si>
    <t>XBJ26440823604445498</t>
  </si>
  <si>
    <t>559</t>
  </si>
  <si>
    <t>黄心菜</t>
  </si>
  <si>
    <t>XBJ26440823604445499</t>
  </si>
  <si>
    <t>560</t>
  </si>
  <si>
    <t>XBJ26440823604445500</t>
  </si>
  <si>
    <t>561</t>
  </si>
  <si>
    <t>XBJ26440823604445501</t>
  </si>
  <si>
    <t>562</t>
  </si>
  <si>
    <t>黄豆芽</t>
  </si>
  <si>
    <t>XBJ26440823604445502</t>
  </si>
  <si>
    <t>563</t>
  </si>
  <si>
    <t>鸡肉</t>
  </si>
  <si>
    <t>XBJ26440823604445503</t>
  </si>
  <si>
    <t>564</t>
  </si>
  <si>
    <t>重庆三五世全食品有限公司</t>
  </si>
  <si>
    <r>
      <rPr>
        <sz val="10"/>
        <rFont val="宋体"/>
        <charset val="134"/>
      </rPr>
      <t>重庆市九龙坡区福园路</t>
    </r>
    <r>
      <rPr>
        <sz val="10"/>
        <rFont val="Calibri"/>
        <charset val="134"/>
      </rPr>
      <t>1</t>
    </r>
    <r>
      <rPr>
        <sz val="10"/>
        <rFont val="宋体"/>
        <charset val="134"/>
      </rPr>
      <t>号</t>
    </r>
  </si>
  <si>
    <t>重庆火锅浓缩底料</t>
  </si>
  <si>
    <t>XBJ26440823604445504</t>
  </si>
  <si>
    <t>565</t>
  </si>
  <si>
    <t>广州顿可食品有限公司</t>
  </si>
  <si>
    <r>
      <rPr>
        <sz val="10"/>
        <rFont val="宋体"/>
        <charset val="134"/>
      </rPr>
      <t>广州市番禺区南村镇兴业大道东自编工业区</t>
    </r>
    <r>
      <rPr>
        <sz val="10"/>
        <rFont val="Calibri"/>
        <charset val="134"/>
      </rPr>
      <t>M</t>
    </r>
    <r>
      <rPr>
        <sz val="10"/>
        <rFont val="宋体"/>
        <charset val="134"/>
      </rPr>
      <t>区</t>
    </r>
    <r>
      <rPr>
        <sz val="10"/>
        <rFont val="Calibri"/>
        <charset val="134"/>
      </rPr>
      <t>3</t>
    </r>
    <r>
      <rPr>
        <sz val="10"/>
        <rFont val="宋体"/>
        <charset val="134"/>
      </rPr>
      <t>号</t>
    </r>
  </si>
  <si>
    <t>辣椒油</t>
  </si>
  <si>
    <r>
      <rPr>
        <sz val="10"/>
        <rFont val="Calibri"/>
        <charset val="134"/>
      </rPr>
      <t>210</t>
    </r>
    <r>
      <rPr>
        <sz val="10"/>
        <rFont val="宋体"/>
        <charset val="134"/>
      </rPr>
      <t>毫升</t>
    </r>
    <r>
      <rPr>
        <sz val="10"/>
        <rFont val="Calibri"/>
        <charset val="134"/>
      </rPr>
      <t>/</t>
    </r>
    <r>
      <rPr>
        <sz val="10"/>
        <rFont val="宋体"/>
        <charset val="134"/>
      </rPr>
      <t>瓶</t>
    </r>
  </si>
  <si>
    <t>XBJ26440823604445505</t>
  </si>
  <si>
    <t>566</t>
  </si>
  <si>
    <t>香满廷象牙米（大米）</t>
  </si>
  <si>
    <t>2026-07-07</t>
  </si>
  <si>
    <t>XBJ26440823604445510</t>
  </si>
  <si>
    <t>567</t>
  </si>
  <si>
    <r>
      <rPr>
        <sz val="10"/>
        <rFont val="宋体"/>
        <charset val="134"/>
      </rPr>
      <t>江西省樟树市盐化基地庐山路</t>
    </r>
    <r>
      <rPr>
        <sz val="10"/>
        <rFont val="Calibri"/>
        <charset val="134"/>
      </rPr>
      <t>6</t>
    </r>
    <r>
      <rPr>
        <sz val="10"/>
        <rFont val="宋体"/>
        <charset val="134"/>
      </rPr>
      <t>号</t>
    </r>
  </si>
  <si>
    <t>2026-03-23</t>
  </si>
  <si>
    <t>XBJ26440823604445552</t>
  </si>
  <si>
    <t>568</t>
  </si>
  <si>
    <t>湛江市点湛餐饮管理有限公司遂溪全丰分公司</t>
  </si>
  <si>
    <r>
      <rPr>
        <sz val="10"/>
        <rFont val="宋体"/>
        <charset val="134"/>
      </rPr>
      <t>湛江市遂溪县遂海路</t>
    </r>
    <r>
      <rPr>
        <sz val="10"/>
        <rFont val="Calibri"/>
        <charset val="134"/>
      </rPr>
      <t>36</t>
    </r>
    <r>
      <rPr>
        <sz val="10"/>
        <rFont val="宋体"/>
        <charset val="134"/>
      </rPr>
      <t>号全丰中央广场四层</t>
    </r>
    <r>
      <rPr>
        <sz val="10"/>
        <rFont val="Calibri"/>
        <charset val="134"/>
      </rPr>
      <t>17</t>
    </r>
    <r>
      <rPr>
        <sz val="10"/>
        <rFont val="宋体"/>
        <charset val="134"/>
      </rPr>
      <t>号铺</t>
    </r>
  </si>
  <si>
    <t>六窨茉莉奶绿（自制）</t>
  </si>
  <si>
    <t>XBJ26440823604445553</t>
  </si>
  <si>
    <t>569</t>
  </si>
  <si>
    <t>奶茶（自制）</t>
  </si>
  <si>
    <t>XBJ26440823604445554</t>
  </si>
  <si>
    <t>570</t>
  </si>
  <si>
    <t>遂溪县遂城洋墨墨饮品店</t>
  </si>
  <si>
    <r>
      <rPr>
        <sz val="10"/>
        <rFont val="宋体"/>
        <charset val="134"/>
      </rPr>
      <t>遂溪县遂城街道城东社区遂海路</t>
    </r>
    <r>
      <rPr>
        <sz val="10"/>
        <rFont val="Calibri"/>
        <charset val="134"/>
      </rPr>
      <t>36</t>
    </r>
    <r>
      <rPr>
        <sz val="10"/>
        <rFont val="宋体"/>
        <charset val="134"/>
      </rPr>
      <t>号全丰中央广场第四层第</t>
    </r>
    <r>
      <rPr>
        <sz val="10"/>
        <rFont val="Calibri"/>
        <charset val="134"/>
      </rPr>
      <t>18</t>
    </r>
    <r>
      <rPr>
        <sz val="10"/>
        <rFont val="宋体"/>
        <charset val="134"/>
      </rPr>
      <t>号商铺</t>
    </r>
  </si>
  <si>
    <t>鲜奶茉莉奶绿（中）（自制）</t>
  </si>
  <si>
    <t>XBJ26440823604445555</t>
  </si>
  <si>
    <t>571</t>
  </si>
  <si>
    <r>
      <rPr>
        <sz val="10"/>
        <rFont val="宋体"/>
        <charset val="134"/>
      </rPr>
      <t>黑糖珍珠奶茶</t>
    </r>
    <r>
      <rPr>
        <sz val="10"/>
        <rFont val="Calibri"/>
        <charset val="134"/>
      </rPr>
      <t xml:space="preserve"> pro</t>
    </r>
    <r>
      <rPr>
        <sz val="10"/>
        <rFont val="宋体"/>
        <charset val="134"/>
      </rPr>
      <t>（自制）</t>
    </r>
  </si>
  <si>
    <t>XBJ26440823604445562</t>
  </si>
  <si>
    <t>572</t>
  </si>
  <si>
    <t>蜜瓜冰奶（自制）</t>
  </si>
  <si>
    <t>XBJ26440823604445600</t>
  </si>
  <si>
    <t>573</t>
  </si>
  <si>
    <t>遂溪县遂城菌野季餐饮店（个体工商户）</t>
  </si>
  <si>
    <r>
      <rPr>
        <sz val="10"/>
        <rFont val="宋体"/>
        <charset val="134"/>
      </rPr>
      <t>遂溪县遂城街道城东社区遂海路</t>
    </r>
    <r>
      <rPr>
        <sz val="10"/>
        <rFont val="Calibri"/>
        <charset val="134"/>
      </rPr>
      <t>36</t>
    </r>
    <r>
      <rPr>
        <sz val="10"/>
        <rFont val="宋体"/>
        <charset val="134"/>
      </rPr>
      <t>号全丰中央广场第四层</t>
    </r>
    <r>
      <rPr>
        <sz val="10"/>
        <rFont val="Calibri"/>
        <charset val="134"/>
      </rPr>
      <t>11B</t>
    </r>
    <r>
      <rPr>
        <sz val="10"/>
        <rFont val="宋体"/>
        <charset val="134"/>
      </rPr>
      <t>号</t>
    </r>
  </si>
  <si>
    <t>2026-07-11</t>
  </si>
  <si>
    <t>XBJ26440823604445601</t>
  </si>
  <si>
    <t>574</t>
  </si>
  <si>
    <t>鲜鹿茸菇</t>
  </si>
  <si>
    <t>XBJ26440823604445602</t>
  </si>
  <si>
    <t>575</t>
  </si>
  <si>
    <t>鲜虎掌菇</t>
  </si>
  <si>
    <t>XBJ26440823604445603</t>
  </si>
  <si>
    <t>576</t>
  </si>
  <si>
    <t>茶树菇</t>
  </si>
  <si>
    <t>2026-07-03</t>
  </si>
  <si>
    <t>XBJ26440823604445607</t>
  </si>
  <si>
    <t>577</t>
  </si>
  <si>
    <t>昆明圣宴食品有限公司</t>
  </si>
  <si>
    <t>云南省昆明市石林县鹿阜街道办事处云南昆明石林台湾创业园白龙潭路</t>
  </si>
  <si>
    <t>复合果汁饮品</t>
  </si>
  <si>
    <r>
      <rPr>
        <sz val="10"/>
        <rFont val="Calibri"/>
        <charset val="134"/>
      </rPr>
      <t>260</t>
    </r>
    <r>
      <rPr>
        <sz val="10"/>
        <rFont val="宋体"/>
        <charset val="134"/>
      </rPr>
      <t>克</t>
    </r>
    <r>
      <rPr>
        <sz val="10"/>
        <rFont val="Calibri"/>
        <charset val="134"/>
      </rPr>
      <t>/</t>
    </r>
    <r>
      <rPr>
        <sz val="10"/>
        <rFont val="宋体"/>
        <charset val="134"/>
      </rPr>
      <t>瓶</t>
    </r>
  </si>
  <si>
    <t>XBJ26440823604445627</t>
  </si>
  <si>
    <t>578</t>
  </si>
  <si>
    <t>鲜美来食品股份有限公司</t>
  </si>
  <si>
    <r>
      <rPr>
        <sz val="10"/>
        <rFont val="宋体"/>
        <charset val="134"/>
      </rPr>
      <t>北海市工业园区香港路</t>
    </r>
    <r>
      <rPr>
        <sz val="10"/>
        <rFont val="Calibri"/>
        <charset val="134"/>
      </rPr>
      <t>19</t>
    </r>
    <r>
      <rPr>
        <sz val="10"/>
        <rFont val="宋体"/>
        <charset val="134"/>
      </rPr>
      <t>号</t>
    </r>
  </si>
  <si>
    <t>虾滑（速冻调制食品）</t>
  </si>
  <si>
    <t>XBJ26440823604445628</t>
  </si>
  <si>
    <t>579</t>
  </si>
  <si>
    <t>广东省渔百沣农业有限公司</t>
  </si>
  <si>
    <r>
      <rPr>
        <sz val="10"/>
        <rFont val="宋体"/>
        <charset val="134"/>
      </rPr>
      <t>广东省佛山市顺德区勒流街道上涌村上涌工业区上涌大道西一路</t>
    </r>
    <r>
      <rPr>
        <sz val="10"/>
        <rFont val="Calibri"/>
        <charset val="134"/>
      </rPr>
      <t>4</t>
    </r>
    <r>
      <rPr>
        <sz val="10"/>
        <rFont val="宋体"/>
        <charset val="134"/>
      </rPr>
      <t>号之一</t>
    </r>
  </si>
  <si>
    <t>免浆黑鱼花</t>
  </si>
  <si>
    <t>2026-03-19</t>
  </si>
  <si>
    <t>XBJ26440823604445647</t>
  </si>
  <si>
    <t>580</t>
  </si>
  <si>
    <t>广州赫为食品有限公司</t>
  </si>
  <si>
    <r>
      <rPr>
        <sz val="10"/>
        <rFont val="宋体"/>
        <charset val="134"/>
      </rPr>
      <t>广州市荔湾区龙溪中路</t>
    </r>
    <r>
      <rPr>
        <sz val="10"/>
        <rFont val="Calibri"/>
        <charset val="134"/>
      </rPr>
      <t>443</t>
    </r>
    <r>
      <rPr>
        <sz val="10"/>
        <rFont val="宋体"/>
        <charset val="134"/>
      </rPr>
      <t>号</t>
    </r>
    <r>
      <rPr>
        <sz val="10"/>
        <rFont val="Calibri"/>
        <charset val="134"/>
      </rPr>
      <t>2301</t>
    </r>
    <r>
      <rPr>
        <sz val="10"/>
        <rFont val="宋体"/>
        <charset val="134"/>
      </rPr>
      <t>房</t>
    </r>
  </si>
  <si>
    <t>遂溪县遂城蛙品爷餐饮店（个体工商户）</t>
  </si>
  <si>
    <r>
      <rPr>
        <sz val="10"/>
        <rFont val="宋体"/>
        <charset val="134"/>
      </rPr>
      <t>遂溪县遂城镇遂海路</t>
    </r>
    <r>
      <rPr>
        <sz val="10"/>
        <rFont val="Calibri"/>
        <charset val="134"/>
      </rPr>
      <t>36</t>
    </r>
    <r>
      <rPr>
        <sz val="10"/>
        <rFont val="宋体"/>
        <charset val="134"/>
      </rPr>
      <t>号全丰中央广场第四层第</t>
    </r>
    <r>
      <rPr>
        <sz val="10"/>
        <rFont val="Calibri"/>
        <charset val="134"/>
      </rPr>
      <t>11</t>
    </r>
    <r>
      <rPr>
        <sz val="10"/>
        <rFont val="宋体"/>
        <charset val="134"/>
      </rPr>
      <t>号商铺</t>
    </r>
  </si>
  <si>
    <t>黑松露炸云吞</t>
  </si>
  <si>
    <r>
      <rPr>
        <sz val="10"/>
        <rFont val="Calibri"/>
        <charset val="134"/>
      </rPr>
      <t>255g</t>
    </r>
    <r>
      <rPr>
        <sz val="10"/>
        <rFont val="宋体"/>
        <charset val="134"/>
      </rPr>
      <t>（</t>
    </r>
    <r>
      <rPr>
        <sz val="10"/>
        <rFont val="Calibri"/>
        <charset val="134"/>
      </rPr>
      <t>20</t>
    </r>
    <r>
      <rPr>
        <sz val="10"/>
        <rFont val="宋体"/>
        <charset val="134"/>
      </rPr>
      <t>个）</t>
    </r>
    <r>
      <rPr>
        <sz val="10"/>
        <rFont val="Calibri"/>
        <charset val="134"/>
      </rPr>
      <t>/</t>
    </r>
    <r>
      <rPr>
        <sz val="10"/>
        <rFont val="宋体"/>
        <charset val="134"/>
      </rPr>
      <t>袋</t>
    </r>
  </si>
  <si>
    <t>XBJ26440823604445648</t>
  </si>
  <si>
    <t>581</t>
  </si>
  <si>
    <t>佛山市顺德区顺豪创亿食品有限公司</t>
  </si>
  <si>
    <r>
      <rPr>
        <sz val="10"/>
        <rFont val="宋体"/>
        <charset val="134"/>
      </rPr>
      <t>佛山市顺德区勒流街道光大社区勒流港集约工业开发区二期（光大片）</t>
    </r>
    <r>
      <rPr>
        <sz val="10"/>
        <rFont val="Calibri"/>
        <charset val="134"/>
      </rPr>
      <t>C07-04</t>
    </r>
    <r>
      <rPr>
        <sz val="10"/>
        <rFont val="宋体"/>
        <charset val="134"/>
      </rPr>
      <t>号地块五楼</t>
    </r>
  </si>
  <si>
    <t>牛奶卷</t>
  </si>
  <si>
    <r>
      <rPr>
        <sz val="10"/>
        <rFont val="Calibri"/>
        <charset val="134"/>
      </rPr>
      <t>420g/</t>
    </r>
    <r>
      <rPr>
        <sz val="10"/>
        <rFont val="宋体"/>
        <charset val="134"/>
      </rPr>
      <t>袋</t>
    </r>
  </si>
  <si>
    <t>XBJ26440823604445649</t>
  </si>
  <si>
    <t>582</t>
  </si>
  <si>
    <t>青岛太阳草食品有限公司上马分公司</t>
  </si>
  <si>
    <r>
      <rPr>
        <sz val="10"/>
        <rFont val="宋体"/>
        <charset val="134"/>
      </rPr>
      <t>山东省青岛市城阳区上马街道聚贤桥路</t>
    </r>
    <r>
      <rPr>
        <sz val="10"/>
        <rFont val="Calibri"/>
        <charset val="134"/>
      </rPr>
      <t>210</t>
    </r>
    <r>
      <rPr>
        <sz val="10"/>
        <rFont val="宋体"/>
        <charset val="134"/>
      </rPr>
      <t>号</t>
    </r>
  </si>
  <si>
    <t>年糕条</t>
  </si>
  <si>
    <t>XBJ26440823604445650</t>
  </si>
  <si>
    <t>583</t>
  </si>
  <si>
    <t>五常市健洋米业有限公司</t>
  </si>
  <si>
    <t>五常市杜家镇先锋村先锋屯</t>
  </si>
  <si>
    <r>
      <rPr>
        <sz val="10"/>
        <rFont val="Calibri"/>
        <charset val="134"/>
      </rPr>
      <t>10kg/</t>
    </r>
    <r>
      <rPr>
        <sz val="10"/>
        <rFont val="宋体"/>
        <charset val="134"/>
      </rPr>
      <t>袋</t>
    </r>
  </si>
  <si>
    <t>XBJ26440823604445652</t>
  </si>
  <si>
    <t>584</t>
  </si>
  <si>
    <t>珠海可口可乐饮料有限公司</t>
  </si>
  <si>
    <r>
      <rPr>
        <sz val="10"/>
        <rFont val="宋体"/>
        <charset val="134"/>
      </rPr>
      <t>珠海市前山岱山路</t>
    </r>
    <r>
      <rPr>
        <sz val="10"/>
        <rFont val="Calibri"/>
        <charset val="134"/>
      </rPr>
      <t>88</t>
    </r>
    <r>
      <rPr>
        <sz val="10"/>
        <rFont val="宋体"/>
        <charset val="134"/>
      </rPr>
      <t>号</t>
    </r>
  </si>
  <si>
    <t>可口可乐汽水</t>
  </si>
  <si>
    <r>
      <rPr>
        <sz val="10"/>
        <rFont val="Calibri"/>
        <charset val="134"/>
      </rPr>
      <t>330</t>
    </r>
    <r>
      <rPr>
        <sz val="10"/>
        <rFont val="宋体"/>
        <charset val="134"/>
      </rPr>
      <t>毫升</t>
    </r>
    <r>
      <rPr>
        <sz val="10"/>
        <rFont val="Calibri"/>
        <charset val="134"/>
      </rPr>
      <t>/</t>
    </r>
    <r>
      <rPr>
        <sz val="10"/>
        <rFont val="宋体"/>
        <charset val="134"/>
      </rPr>
      <t>罐</t>
    </r>
  </si>
  <si>
    <t>XBJ26440823604445653</t>
  </si>
  <si>
    <t>585</t>
  </si>
  <si>
    <t>广东太古可口可乐湛江有限公司</t>
  </si>
  <si>
    <r>
      <rPr>
        <sz val="10"/>
        <rFont val="宋体"/>
        <charset val="134"/>
      </rPr>
      <t>广东湛江经济技术开发区乐金路</t>
    </r>
    <r>
      <rPr>
        <sz val="10"/>
        <rFont val="Calibri"/>
        <charset val="134"/>
      </rPr>
      <t>8</t>
    </r>
    <r>
      <rPr>
        <sz val="10"/>
        <rFont val="宋体"/>
        <charset val="134"/>
      </rPr>
      <t>号</t>
    </r>
  </si>
  <si>
    <t>清爽柠檬味汽水</t>
  </si>
  <si>
    <t>XBJ26440823604445654</t>
  </si>
  <si>
    <t>586</t>
  </si>
  <si>
    <t>湖北楚恒记食品饮料有限公司</t>
  </si>
  <si>
    <t>湖北省黄冈市罗田县经济开发区</t>
  </si>
  <si>
    <t>酸梅膏（冲调饮料）</t>
  </si>
  <si>
    <r>
      <rPr>
        <sz val="10"/>
        <rFont val="Calibri"/>
        <charset val="134"/>
      </rPr>
      <t>1kg/</t>
    </r>
    <r>
      <rPr>
        <sz val="10"/>
        <rFont val="宋体"/>
        <charset val="134"/>
      </rPr>
      <t>瓶，本产品可溶性固形物含量</t>
    </r>
    <r>
      <rPr>
        <sz val="10"/>
        <rFont val="Calibri"/>
        <charset val="134"/>
      </rPr>
      <t>≥65%</t>
    </r>
  </si>
  <si>
    <t>2026-05-29</t>
  </si>
  <si>
    <t>XBJ26440823604445655</t>
  </si>
  <si>
    <t>587</t>
  </si>
  <si>
    <t>XBJ26440823604445656</t>
  </si>
  <si>
    <t>588</t>
  </si>
  <si>
    <t>线椒</t>
  </si>
  <si>
    <t>XBJ26440823604445671</t>
  </si>
  <si>
    <t>589</t>
  </si>
  <si>
    <t>遂溪县遂城星皓饮品店（个体工商户）</t>
  </si>
  <si>
    <r>
      <rPr>
        <sz val="10"/>
        <rFont val="宋体"/>
        <charset val="134"/>
      </rPr>
      <t>遂溪县遂城街道湛川社区中山路</t>
    </r>
    <r>
      <rPr>
        <sz val="10"/>
        <rFont val="Calibri"/>
        <charset val="134"/>
      </rPr>
      <t>200</t>
    </r>
    <r>
      <rPr>
        <sz val="10"/>
        <rFont val="宋体"/>
        <charset val="134"/>
      </rPr>
      <t>号第一层东边</t>
    </r>
    <r>
      <rPr>
        <sz val="10"/>
        <rFont val="Calibri"/>
        <charset val="134"/>
      </rPr>
      <t>1</t>
    </r>
    <r>
      <rPr>
        <sz val="10"/>
        <rFont val="宋体"/>
        <charset val="134"/>
      </rPr>
      <t>、</t>
    </r>
    <r>
      <rPr>
        <sz val="10"/>
        <rFont val="Calibri"/>
        <charset val="134"/>
      </rPr>
      <t>2</t>
    </r>
    <r>
      <rPr>
        <sz val="10"/>
        <rFont val="宋体"/>
        <charset val="134"/>
      </rPr>
      <t>号铺面</t>
    </r>
  </si>
  <si>
    <t>老红糖珍珠奶绿（中）（自制）</t>
  </si>
  <si>
    <t>XBJ26440823604445672</t>
  </si>
  <si>
    <t>590</t>
  </si>
  <si>
    <t>红豆多奶茶（中）（自制）</t>
  </si>
  <si>
    <t>XBJ26440823604445673</t>
  </si>
  <si>
    <t>591</t>
  </si>
  <si>
    <t>老红糖珍珠奶茶（中）（自制）</t>
  </si>
  <si>
    <t>XBJ26440823604445743</t>
  </si>
  <si>
    <t>592</t>
  </si>
  <si>
    <t>孟州市肆月食品有限公司</t>
  </si>
  <si>
    <r>
      <rPr>
        <sz val="10"/>
        <rFont val="宋体"/>
        <charset val="134"/>
      </rPr>
      <t>孟州市会昌街道竹园村（吉祥路</t>
    </r>
    <r>
      <rPr>
        <sz val="10"/>
        <rFont val="Calibri"/>
        <charset val="134"/>
      </rPr>
      <t>127</t>
    </r>
    <r>
      <rPr>
        <sz val="10"/>
        <rFont val="宋体"/>
        <charset val="134"/>
      </rPr>
      <t>号）</t>
    </r>
  </si>
  <si>
    <t>遂溪县乐民新利大家超市</t>
  </si>
  <si>
    <r>
      <rPr>
        <sz val="10"/>
        <rFont val="宋体"/>
        <charset val="134"/>
      </rPr>
      <t>湛江市遂溪县乐民镇乐民圩中街</t>
    </r>
    <r>
      <rPr>
        <sz val="10"/>
        <rFont val="Calibri"/>
        <charset val="134"/>
      </rPr>
      <t>156</t>
    </r>
    <r>
      <rPr>
        <sz val="10"/>
        <rFont val="宋体"/>
        <charset val="134"/>
      </rPr>
      <t>号</t>
    </r>
  </si>
  <si>
    <t>松茸白灼汁</t>
  </si>
  <si>
    <r>
      <rPr>
        <sz val="10"/>
        <rFont val="Calibri"/>
        <charset val="134"/>
      </rPr>
      <t>280g/</t>
    </r>
    <r>
      <rPr>
        <sz val="10"/>
        <rFont val="宋体"/>
        <charset val="134"/>
      </rPr>
      <t>瓶</t>
    </r>
  </si>
  <si>
    <t>XBJ26440823604445744</t>
  </si>
  <si>
    <t>593</t>
  </si>
  <si>
    <t>广州加厨宝食品有限公司</t>
  </si>
  <si>
    <r>
      <rPr>
        <sz val="10"/>
        <rFont val="宋体"/>
        <charset val="134"/>
      </rPr>
      <t>广州市白云区钟落潭镇良坑路</t>
    </r>
    <r>
      <rPr>
        <sz val="10"/>
        <rFont val="Calibri"/>
        <charset val="134"/>
      </rPr>
      <t>288</t>
    </r>
    <r>
      <rPr>
        <sz val="10"/>
        <rFont val="宋体"/>
        <charset val="134"/>
      </rPr>
      <t>号</t>
    </r>
    <r>
      <rPr>
        <sz val="10"/>
        <rFont val="Calibri"/>
        <charset val="134"/>
      </rPr>
      <t>101</t>
    </r>
  </si>
  <si>
    <t>白灼汁（复合调味料）</t>
  </si>
  <si>
    <r>
      <rPr>
        <sz val="10"/>
        <rFont val="Calibri"/>
        <charset val="134"/>
      </rPr>
      <t>250ml/</t>
    </r>
    <r>
      <rPr>
        <sz val="10"/>
        <rFont val="宋体"/>
        <charset val="134"/>
      </rPr>
      <t>瓶</t>
    </r>
  </si>
  <si>
    <t>2026-07-12</t>
  </si>
  <si>
    <t>XBJ26440823604445745</t>
  </si>
  <si>
    <t>594</t>
  </si>
  <si>
    <t>金标蚝油</t>
  </si>
  <si>
    <r>
      <rPr>
        <sz val="10"/>
        <rFont val="Calibri"/>
        <charset val="134"/>
      </rPr>
      <t>635g/</t>
    </r>
    <r>
      <rPr>
        <sz val="10"/>
        <rFont val="宋体"/>
        <charset val="134"/>
      </rPr>
      <t>瓶</t>
    </r>
  </si>
  <si>
    <t>2026-01-29</t>
  </si>
  <si>
    <t>XBJ26440823604445746</t>
  </si>
  <si>
    <t>595</t>
  </si>
  <si>
    <t>特级金标生抽（酿造酱油）</t>
  </si>
  <si>
    <t>2025-12-29</t>
  </si>
  <si>
    <t>XBJ26440823604445749</t>
  </si>
  <si>
    <t>596</t>
  </si>
  <si>
    <r>
      <rPr>
        <sz val="10"/>
        <rFont val="Calibri"/>
        <charset val="134"/>
      </rPr>
      <t>400g/</t>
    </r>
    <r>
      <rPr>
        <sz val="10"/>
        <rFont val="宋体"/>
        <charset val="134"/>
      </rPr>
      <t>袋</t>
    </r>
  </si>
  <si>
    <t>XBJ26440823604445750</t>
  </si>
  <si>
    <t>597</t>
  </si>
  <si>
    <t>遂溪胜利米业有限公司</t>
  </si>
  <si>
    <r>
      <rPr>
        <sz val="10"/>
        <rFont val="宋体"/>
        <charset val="134"/>
      </rPr>
      <t>广东省遂溪县黄略镇殷屋村</t>
    </r>
    <r>
      <rPr>
        <sz val="10"/>
        <rFont val="Calibri"/>
        <charset val="134"/>
      </rPr>
      <t>325</t>
    </r>
    <r>
      <rPr>
        <sz val="10"/>
        <rFont val="宋体"/>
        <charset val="134"/>
      </rPr>
      <t>国道西侧</t>
    </r>
    <r>
      <rPr>
        <sz val="10"/>
        <rFont val="Calibri"/>
        <charset val="134"/>
      </rPr>
      <t>68</t>
    </r>
    <r>
      <rPr>
        <sz val="10"/>
        <rFont val="宋体"/>
        <charset val="134"/>
      </rPr>
      <t>号</t>
    </r>
  </si>
  <si>
    <t>好日子香米</t>
  </si>
  <si>
    <t>XBJ26440823604445751</t>
  </si>
  <si>
    <t>598</t>
  </si>
  <si>
    <t>金财贡品纯香米（大米）</t>
  </si>
  <si>
    <t>2026-02-14</t>
  </si>
  <si>
    <t>XBJ26440823604445752ZX</t>
  </si>
  <si>
    <t>599</t>
  </si>
  <si>
    <t>XBJ26440823604445797</t>
  </si>
  <si>
    <t>600</t>
  </si>
  <si>
    <t>遂溪县乐民利大家超市</t>
  </si>
  <si>
    <r>
      <rPr>
        <sz val="10"/>
        <rFont val="宋体"/>
        <charset val="134"/>
      </rPr>
      <t>遂溪县乐民镇乐民圩东街</t>
    </r>
    <r>
      <rPr>
        <sz val="10"/>
        <rFont val="Calibri"/>
        <charset val="134"/>
      </rPr>
      <t>83</t>
    </r>
    <r>
      <rPr>
        <sz val="10"/>
        <rFont val="宋体"/>
        <charset val="134"/>
      </rPr>
      <t>号</t>
    </r>
  </si>
  <si>
    <t>云南滇红茶</t>
  </si>
  <si>
    <r>
      <rPr>
        <sz val="10"/>
        <rFont val="Calibri"/>
        <charset val="134"/>
      </rPr>
      <t>160</t>
    </r>
    <r>
      <rPr>
        <sz val="10"/>
        <rFont val="宋体"/>
        <charset val="134"/>
      </rPr>
      <t>克</t>
    </r>
    <r>
      <rPr>
        <sz val="10"/>
        <rFont val="Calibri"/>
        <charset val="134"/>
      </rPr>
      <t>/</t>
    </r>
    <r>
      <rPr>
        <sz val="10"/>
        <rFont val="宋体"/>
        <charset val="134"/>
      </rPr>
      <t>袋</t>
    </r>
  </si>
  <si>
    <t>XBJ26440823604445798</t>
  </si>
  <si>
    <t>601</t>
  </si>
  <si>
    <t>普洱茶</t>
  </si>
  <si>
    <t>XBJ26440823604445799</t>
  </si>
  <si>
    <t>602</t>
  </si>
  <si>
    <t>广州华工食品有限公司</t>
  </si>
  <si>
    <r>
      <rPr>
        <sz val="10"/>
        <rFont val="宋体"/>
        <charset val="134"/>
      </rPr>
      <t>广州市从化区鳌头镇中塘工业园街</t>
    </r>
    <r>
      <rPr>
        <sz val="10"/>
        <rFont val="Calibri"/>
        <charset val="134"/>
      </rPr>
      <t>319</t>
    </r>
    <r>
      <rPr>
        <sz val="10"/>
        <rFont val="宋体"/>
        <charset val="134"/>
      </rPr>
      <t>号</t>
    </r>
  </si>
  <si>
    <t>竹升鸡蛋面（面制品）</t>
  </si>
  <si>
    <r>
      <rPr>
        <sz val="10"/>
        <rFont val="Calibri"/>
        <charset val="134"/>
      </rPr>
      <t>450</t>
    </r>
    <r>
      <rPr>
        <sz val="10"/>
        <rFont val="宋体"/>
        <charset val="134"/>
      </rPr>
      <t>克</t>
    </r>
    <r>
      <rPr>
        <sz val="10"/>
        <rFont val="Calibri"/>
        <charset val="134"/>
      </rPr>
      <t>/</t>
    </r>
    <r>
      <rPr>
        <sz val="10"/>
        <rFont val="宋体"/>
        <charset val="134"/>
      </rPr>
      <t>袋</t>
    </r>
  </si>
  <si>
    <t>XBJ26440823604445800</t>
  </si>
  <si>
    <t>603</t>
  </si>
  <si>
    <t>竹升云吞面（面制品）</t>
  </si>
  <si>
    <t>XBJ26440823604445801</t>
  </si>
  <si>
    <t>604</t>
  </si>
  <si>
    <t>广东福三象食品有限公司</t>
  </si>
  <si>
    <r>
      <rPr>
        <sz val="10"/>
        <rFont val="宋体"/>
        <charset val="134"/>
      </rPr>
      <t>广东省江门市江海区科苑路</t>
    </r>
    <r>
      <rPr>
        <sz val="10"/>
        <rFont val="Calibri"/>
        <charset val="134"/>
      </rPr>
      <t>20</t>
    </r>
    <r>
      <rPr>
        <sz val="10"/>
        <rFont val="宋体"/>
        <charset val="134"/>
      </rPr>
      <t>号</t>
    </r>
    <r>
      <rPr>
        <sz val="10"/>
        <rFont val="Calibri"/>
        <charset val="134"/>
      </rPr>
      <t>12</t>
    </r>
    <r>
      <rPr>
        <sz val="10"/>
        <rFont val="宋体"/>
        <charset val="134"/>
      </rPr>
      <t>幢</t>
    </r>
  </si>
  <si>
    <t>江门排粉（米面制品）</t>
  </si>
  <si>
    <t>XBJ26440823604445802</t>
  </si>
  <si>
    <t>605</t>
  </si>
  <si>
    <t>雷州市南兴镇金饭碗精米加工厂</t>
  </si>
  <si>
    <r>
      <rPr>
        <sz val="10"/>
        <rFont val="宋体"/>
        <charset val="134"/>
      </rPr>
      <t>雷州市南兴镇南渡邝宅</t>
    </r>
    <r>
      <rPr>
        <sz val="10"/>
        <rFont val="Calibri"/>
        <charset val="134"/>
      </rPr>
      <t>01</t>
    </r>
    <r>
      <rPr>
        <sz val="10"/>
        <rFont val="宋体"/>
        <charset val="134"/>
      </rPr>
      <t>号</t>
    </r>
  </si>
  <si>
    <t>金碗旺（大米）</t>
  </si>
  <si>
    <t>2026-04-08</t>
  </si>
  <si>
    <t>XBJ26440823604445803</t>
  </si>
  <si>
    <t>606</t>
  </si>
  <si>
    <t>四川麻辣火锅底料</t>
  </si>
  <si>
    <r>
      <rPr>
        <sz val="10"/>
        <rFont val="Calibri"/>
        <charset val="134"/>
      </rPr>
      <t>158</t>
    </r>
    <r>
      <rPr>
        <sz val="10"/>
        <rFont val="宋体"/>
        <charset val="134"/>
      </rPr>
      <t>克</t>
    </r>
    <r>
      <rPr>
        <sz val="10"/>
        <rFont val="Calibri"/>
        <charset val="134"/>
      </rPr>
      <t>/</t>
    </r>
    <r>
      <rPr>
        <sz val="10"/>
        <rFont val="宋体"/>
        <charset val="134"/>
      </rPr>
      <t>袋</t>
    </r>
  </si>
  <si>
    <t>XBJ26440823604445804</t>
  </si>
  <si>
    <t>607</t>
  </si>
  <si>
    <t>XBJ26440823604445806</t>
  </si>
  <si>
    <t>608</t>
  </si>
  <si>
    <t>XBJ26440823604445861</t>
  </si>
  <si>
    <t>609</t>
  </si>
  <si>
    <t>遂溪县遂城庞旺肉粒档</t>
  </si>
  <si>
    <r>
      <rPr>
        <sz val="10"/>
        <rFont val="宋体"/>
        <charset val="134"/>
      </rPr>
      <t>遂溪县遂城新中心市场一层</t>
    </r>
    <r>
      <rPr>
        <sz val="10"/>
        <rFont val="Calibri"/>
        <charset val="134"/>
      </rPr>
      <t>A114</t>
    </r>
    <r>
      <rPr>
        <sz val="10"/>
        <rFont val="宋体"/>
        <charset val="134"/>
      </rPr>
      <t>号商铺内</t>
    </r>
  </si>
  <si>
    <t>饺子皮（自制）</t>
  </si>
  <si>
    <t>2026-07-13</t>
  </si>
  <si>
    <t>XBJ26440823604445863ZX</t>
  </si>
  <si>
    <t>610</t>
  </si>
  <si>
    <t>猪肉馅（自制）</t>
  </si>
  <si>
    <t>XBJ26440823604445866</t>
  </si>
  <si>
    <t>611</t>
  </si>
  <si>
    <t>遂溪县遂城品胜冷冻食品商行</t>
  </si>
  <si>
    <r>
      <rPr>
        <sz val="10"/>
        <rFont val="宋体"/>
        <charset val="134"/>
      </rPr>
      <t>遂溪县遂城街道人民路</t>
    </r>
    <r>
      <rPr>
        <sz val="10"/>
        <rFont val="Calibri"/>
        <charset val="134"/>
      </rPr>
      <t>48</t>
    </r>
    <r>
      <rPr>
        <sz val="10"/>
        <rFont val="宋体"/>
        <charset val="134"/>
      </rPr>
      <t>号遂城新中心市场一层</t>
    </r>
    <r>
      <rPr>
        <sz val="10"/>
        <rFont val="Calibri"/>
        <charset val="134"/>
      </rPr>
      <t>A115</t>
    </r>
    <r>
      <rPr>
        <sz val="10"/>
        <rFont val="宋体"/>
        <charset val="134"/>
      </rPr>
      <t>、</t>
    </r>
    <r>
      <rPr>
        <sz val="10"/>
        <rFont val="Calibri"/>
        <charset val="134"/>
      </rPr>
      <t>A116</t>
    </r>
    <r>
      <rPr>
        <sz val="10"/>
        <rFont val="宋体"/>
        <charset val="134"/>
      </rPr>
      <t>号商铺</t>
    </r>
  </si>
  <si>
    <t>奥尔良鸡翅（自制）</t>
  </si>
  <si>
    <t>XBJ26440823604445894ZX</t>
  </si>
  <si>
    <t>612</t>
  </si>
  <si>
    <t>湛江蜀国食品有限公司</t>
  </si>
  <si>
    <t>湛江市遂溪县岭北镇岭北工业园二区工业一路</t>
  </si>
  <si>
    <t>遂溪县岭北镇岭北工业园二区工业一路（岭东路）</t>
  </si>
  <si>
    <t>风干肉</t>
  </si>
  <si>
    <t>XBJ26440823604445895ZX</t>
  </si>
  <si>
    <t>613</t>
  </si>
  <si>
    <t>湛江市遂溪县岭北镇岭北工业园二区工业一路（岭东路）</t>
  </si>
  <si>
    <t>川味腊肠</t>
  </si>
  <si>
    <t>XBJ26440823604445896ZX</t>
  </si>
  <si>
    <t>614</t>
  </si>
  <si>
    <t>广式腊肠</t>
  </si>
  <si>
    <r>
      <rPr>
        <sz val="10"/>
        <rFont val="Calibri"/>
        <charset val="134"/>
      </rPr>
      <t>85</t>
    </r>
    <r>
      <rPr>
        <sz val="10"/>
        <rFont val="宋体"/>
        <charset val="134"/>
      </rPr>
      <t>克</t>
    </r>
    <r>
      <rPr>
        <sz val="10"/>
        <rFont val="Calibri"/>
        <charset val="134"/>
      </rPr>
      <t>/</t>
    </r>
    <r>
      <rPr>
        <sz val="10"/>
        <rFont val="宋体"/>
        <charset val="134"/>
      </rPr>
      <t>袋</t>
    </r>
  </si>
  <si>
    <t>XBJ26440823604445925</t>
  </si>
  <si>
    <t>615</t>
  </si>
  <si>
    <t>吴川市绿色安保猪业有限公司</t>
  </si>
  <si>
    <r>
      <rPr>
        <sz val="10"/>
        <rFont val="Calibri"/>
        <charset val="134"/>
      </rPr>
      <t>325</t>
    </r>
    <r>
      <rPr>
        <sz val="10"/>
        <rFont val="宋体"/>
        <charset val="134"/>
      </rPr>
      <t>国道覃榜村</t>
    </r>
  </si>
  <si>
    <t>商品猪分割肉</t>
  </si>
  <si>
    <t>XBJ26440823604445948</t>
  </si>
  <si>
    <t>616</t>
  </si>
  <si>
    <t>遂溪县岭北优香醇酒坊（个体工商户）</t>
  </si>
  <si>
    <t>遂溪县岭北镇金岭东路佳洋公司正对面</t>
  </si>
  <si>
    <r>
      <rPr>
        <sz val="10"/>
        <rFont val="Calibri"/>
        <charset val="134"/>
      </rPr>
      <t>40</t>
    </r>
    <r>
      <rPr>
        <sz val="10"/>
        <rFont val="宋体"/>
        <charset val="134"/>
      </rPr>
      <t>度白酒</t>
    </r>
  </si>
  <si>
    <r>
      <rPr>
        <sz val="10"/>
        <rFont val="宋体"/>
        <charset val="134"/>
      </rPr>
      <t>散装，</t>
    </r>
    <r>
      <rPr>
        <sz val="10"/>
        <rFont val="Calibri"/>
        <charset val="134"/>
      </rPr>
      <t>40%vol</t>
    </r>
  </si>
  <si>
    <t>XBJ26440823604446015</t>
  </si>
  <si>
    <t>617</t>
  </si>
  <si>
    <t>珠海市浙绍酿酒有限公司</t>
  </si>
  <si>
    <r>
      <rPr>
        <sz val="10"/>
        <rFont val="宋体"/>
        <charset val="134"/>
      </rPr>
      <t>珠海市平沙镇平塘路</t>
    </r>
    <r>
      <rPr>
        <sz val="10"/>
        <rFont val="Calibri"/>
        <charset val="134"/>
      </rPr>
      <t>601</t>
    </r>
    <r>
      <rPr>
        <sz val="10"/>
        <rFont val="宋体"/>
        <charset val="134"/>
      </rPr>
      <t>号</t>
    </r>
  </si>
  <si>
    <t>遂溪县黄略客源来便利店</t>
  </si>
  <si>
    <r>
      <rPr>
        <sz val="10"/>
        <rFont val="宋体"/>
        <charset val="134"/>
      </rPr>
      <t>遂溪县黄略镇南亭市场</t>
    </r>
    <r>
      <rPr>
        <sz val="10"/>
        <rFont val="Calibri"/>
        <charset val="134"/>
      </rPr>
      <t>A</t>
    </r>
    <r>
      <rPr>
        <sz val="10"/>
        <rFont val="宋体"/>
        <charset val="134"/>
      </rPr>
      <t>地</t>
    </r>
    <r>
      <rPr>
        <sz val="10"/>
        <rFont val="Calibri"/>
        <charset val="134"/>
      </rPr>
      <t>52</t>
    </r>
    <r>
      <rPr>
        <sz val="10"/>
        <rFont val="宋体"/>
        <charset val="134"/>
      </rPr>
      <t>号楼第一层</t>
    </r>
  </si>
  <si>
    <t>陈醋</t>
  </si>
  <si>
    <t>XBJ26440823604446016</t>
  </si>
  <si>
    <t>618</t>
  </si>
  <si>
    <t>晋中晋阳湖生物科技有限公司</t>
  </si>
  <si>
    <t>山西省晋中市榆次区张庆乡怀仁村</t>
  </si>
  <si>
    <t>金典山西陈醋（酿造食醋）</t>
  </si>
  <si>
    <t>2026-01-19</t>
  </si>
  <si>
    <t>XBJ26440823604446017</t>
  </si>
  <si>
    <t>619</t>
  </si>
  <si>
    <t>茂名市美华食品有限公司</t>
  </si>
  <si>
    <t>茂名市电白区林头镇大衙开发区</t>
  </si>
  <si>
    <t>盐焗鸡配料</t>
  </si>
  <si>
    <r>
      <rPr>
        <sz val="10"/>
        <rFont val="Calibri"/>
        <charset val="134"/>
      </rPr>
      <t>23</t>
    </r>
    <r>
      <rPr>
        <sz val="10"/>
        <rFont val="宋体"/>
        <charset val="134"/>
      </rPr>
      <t>克</t>
    </r>
    <r>
      <rPr>
        <sz val="10"/>
        <rFont val="Calibri"/>
        <charset val="134"/>
      </rPr>
      <t>/</t>
    </r>
    <r>
      <rPr>
        <sz val="10"/>
        <rFont val="宋体"/>
        <charset val="134"/>
      </rPr>
      <t>袋</t>
    </r>
  </si>
  <si>
    <t>XBJ26440823604446018</t>
  </si>
  <si>
    <t>620</t>
  </si>
  <si>
    <t>佛山市锦厨食品科技有限公司</t>
  </si>
  <si>
    <r>
      <rPr>
        <sz val="10"/>
        <rFont val="宋体"/>
        <charset val="134"/>
      </rPr>
      <t>佛山市三水区芦苞镇福绵西路</t>
    </r>
    <r>
      <rPr>
        <sz val="10"/>
        <rFont val="Calibri"/>
        <charset val="134"/>
      </rPr>
      <t>4</t>
    </r>
    <r>
      <rPr>
        <sz val="10"/>
        <rFont val="宋体"/>
        <charset val="134"/>
      </rPr>
      <t>号厂房一</t>
    </r>
  </si>
  <si>
    <t>胡椒粉（香辛料调味品）</t>
  </si>
  <si>
    <t>XBJ26440823604446019</t>
  </si>
  <si>
    <t>621</t>
  </si>
  <si>
    <t>桂林鸿达酱料食品有限公司</t>
  </si>
  <si>
    <t>桂林市临桂区会仙镇工业集中区</t>
  </si>
  <si>
    <t>油香辣椒酱</t>
  </si>
  <si>
    <r>
      <rPr>
        <sz val="10"/>
        <rFont val="Calibri"/>
        <charset val="134"/>
      </rPr>
      <t>205</t>
    </r>
    <r>
      <rPr>
        <sz val="10"/>
        <rFont val="宋体"/>
        <charset val="134"/>
      </rPr>
      <t>克</t>
    </r>
    <r>
      <rPr>
        <sz val="10"/>
        <rFont val="Calibri"/>
        <charset val="134"/>
      </rPr>
      <t>/</t>
    </r>
    <r>
      <rPr>
        <sz val="10"/>
        <rFont val="宋体"/>
        <charset val="134"/>
      </rPr>
      <t>瓶</t>
    </r>
  </si>
  <si>
    <t>XBJ26440823604446020</t>
  </si>
  <si>
    <t>622</t>
  </si>
  <si>
    <t>浙江越景绍兴酒有限公司</t>
  </si>
  <si>
    <t>绍兴市柯桥区湖塘街道湖塘村</t>
  </si>
  <si>
    <t>厨用料酒</t>
  </si>
  <si>
    <t>2024-08-18</t>
  </si>
  <si>
    <t>XBJ26440823604446021</t>
  </si>
  <si>
    <t>623</t>
  </si>
  <si>
    <t>XBJ26440823604446022</t>
  </si>
  <si>
    <t>624</t>
  </si>
  <si>
    <t>焦作市旺青食品有限公司</t>
  </si>
  <si>
    <t>武陟县詹店镇何营西村</t>
  </si>
  <si>
    <t>印度风味飞饼（调味面制品）</t>
  </si>
  <si>
    <t>XBJ26440823604446023</t>
  </si>
  <si>
    <t>625</t>
  </si>
  <si>
    <t>扶沟县齐辉食品有限公司</t>
  </si>
  <si>
    <r>
      <rPr>
        <sz val="10"/>
        <rFont val="宋体"/>
        <charset val="134"/>
      </rPr>
      <t>扶沟县练寺镇秦沟小学西</t>
    </r>
    <r>
      <rPr>
        <sz val="10"/>
        <rFont val="Calibri"/>
        <charset val="134"/>
      </rPr>
      <t>500</t>
    </r>
    <r>
      <rPr>
        <sz val="10"/>
        <rFont val="宋体"/>
        <charset val="134"/>
      </rPr>
      <t>米（路南）</t>
    </r>
  </si>
  <si>
    <t>好劲道之超级霸王片（调味面制品）</t>
  </si>
  <si>
    <t>XBJ26440823604446024</t>
  </si>
  <si>
    <t>626</t>
  </si>
  <si>
    <t>潮州市潮安区金明食品有限公司</t>
  </si>
  <si>
    <t>潮州市潮安区庵埠镇梅溪村梅东路</t>
  </si>
  <si>
    <t>巾萃牛肉干味（大豆蛋白）</t>
  </si>
  <si>
    <t>XBJ26440823604446135</t>
  </si>
  <si>
    <t>627</t>
  </si>
  <si>
    <t>遂溪县江洪利大家超市</t>
  </si>
  <si>
    <t>遂溪县江洪镇江洪港海滨码头</t>
  </si>
  <si>
    <t>XBJ26440823604446136</t>
  </si>
  <si>
    <t>628</t>
  </si>
  <si>
    <r>
      <rPr>
        <sz val="10"/>
        <rFont val="宋体"/>
        <charset val="134"/>
      </rPr>
      <t>福建省漳州市龙文区鼎脐路</t>
    </r>
    <r>
      <rPr>
        <sz val="10"/>
        <rFont val="Calibri"/>
        <charset val="134"/>
      </rPr>
      <t>11</t>
    </r>
    <r>
      <rPr>
        <sz val="10"/>
        <rFont val="宋体"/>
        <charset val="134"/>
      </rPr>
      <t>号厂房二</t>
    </r>
    <r>
      <rPr>
        <sz val="10"/>
        <rFont val="Calibri"/>
        <charset val="134"/>
      </rPr>
      <t>2</t>
    </r>
    <r>
      <rPr>
        <sz val="10"/>
        <rFont val="宋体"/>
        <charset val="134"/>
      </rPr>
      <t>楼、四楼</t>
    </r>
  </si>
  <si>
    <t>好榴恋蛋糕（榴莲味）</t>
  </si>
  <si>
    <t>XBJ26440823604446137</t>
  </si>
  <si>
    <t>629</t>
  </si>
  <si>
    <t>晋江市食尚麦点食品有限公司</t>
  </si>
  <si>
    <r>
      <rPr>
        <sz val="10"/>
        <rFont val="宋体"/>
        <charset val="134"/>
      </rPr>
      <t>福建省晋江市灵源英源路</t>
    </r>
    <r>
      <rPr>
        <sz val="10"/>
        <rFont val="Calibri"/>
        <charset val="134"/>
      </rPr>
      <t>40</t>
    </r>
    <r>
      <rPr>
        <sz val="10"/>
        <rFont val="宋体"/>
        <charset val="134"/>
      </rPr>
      <t>号</t>
    </r>
    <r>
      <rPr>
        <sz val="10"/>
        <rFont val="Calibri"/>
        <charset val="134"/>
      </rPr>
      <t>2</t>
    </r>
    <r>
      <rPr>
        <sz val="10"/>
        <rFont val="宋体"/>
        <charset val="134"/>
      </rPr>
      <t>幢</t>
    </r>
    <r>
      <rPr>
        <sz val="10"/>
        <rFont val="Calibri"/>
        <charset val="134"/>
      </rPr>
      <t>4</t>
    </r>
    <r>
      <rPr>
        <sz val="10"/>
        <rFont val="宋体"/>
        <charset val="134"/>
      </rPr>
      <t>楼</t>
    </r>
  </si>
  <si>
    <t>蛋皮吐司卷（紫米味）</t>
  </si>
  <si>
    <t>XBJ26440823604446138</t>
  </si>
  <si>
    <t>630</t>
  </si>
  <si>
    <t>捣蛋皮咸肉松蛋糕（咸沙拉肉松味）</t>
  </si>
  <si>
    <t>2026-06-22</t>
  </si>
  <si>
    <t>XBJ26440823604446140</t>
  </si>
  <si>
    <t>631</t>
  </si>
  <si>
    <t>松茸凉拌汁</t>
  </si>
  <si>
    <r>
      <rPr>
        <sz val="10"/>
        <rFont val="Calibri"/>
        <charset val="134"/>
      </rPr>
      <t>250g/</t>
    </r>
    <r>
      <rPr>
        <sz val="10"/>
        <rFont val="宋体"/>
        <charset val="134"/>
      </rPr>
      <t>瓶</t>
    </r>
  </si>
  <si>
    <t>2026-07-14</t>
  </si>
  <si>
    <t>XBJ26440823604446141</t>
  </si>
  <si>
    <t>632</t>
  </si>
  <si>
    <t>手工牛油火锅底料微辣</t>
  </si>
  <si>
    <r>
      <rPr>
        <sz val="10"/>
        <rFont val="Calibri"/>
        <charset val="134"/>
      </rPr>
      <t>248</t>
    </r>
    <r>
      <rPr>
        <sz val="10"/>
        <rFont val="宋体"/>
        <charset val="134"/>
      </rPr>
      <t>克（</t>
    </r>
    <r>
      <rPr>
        <sz val="10"/>
        <rFont val="Calibri"/>
        <charset val="134"/>
      </rPr>
      <t xml:space="preserve">3-5 </t>
    </r>
    <r>
      <rPr>
        <sz val="10"/>
        <rFont val="宋体"/>
        <charset val="134"/>
      </rPr>
      <t>人份）</t>
    </r>
    <r>
      <rPr>
        <sz val="10"/>
        <rFont val="Calibri"/>
        <charset val="134"/>
      </rPr>
      <t>/</t>
    </r>
    <r>
      <rPr>
        <sz val="10"/>
        <rFont val="宋体"/>
        <charset val="134"/>
      </rPr>
      <t>袋</t>
    </r>
  </si>
  <si>
    <t>XBJ26440823604446142</t>
  </si>
  <si>
    <t>633</t>
  </si>
  <si>
    <t>广州白云面业有限责任公司</t>
  </si>
  <si>
    <r>
      <rPr>
        <sz val="10"/>
        <rFont val="宋体"/>
        <charset val="134"/>
      </rPr>
      <t>广州市白云区江高镇神山罗溪村罗溪中路</t>
    </r>
    <r>
      <rPr>
        <sz val="10"/>
        <rFont val="Calibri"/>
        <charset val="134"/>
      </rPr>
      <t>49</t>
    </r>
    <r>
      <rPr>
        <sz val="10"/>
        <rFont val="宋体"/>
        <charset val="134"/>
      </rPr>
      <t>号</t>
    </r>
  </si>
  <si>
    <t>鸡蛋细露面</t>
  </si>
  <si>
    <r>
      <rPr>
        <sz val="10"/>
        <rFont val="Calibri"/>
        <charset val="134"/>
      </rPr>
      <t>300</t>
    </r>
    <r>
      <rPr>
        <sz val="10"/>
        <rFont val="宋体"/>
        <charset val="134"/>
      </rPr>
      <t>克</t>
    </r>
    <r>
      <rPr>
        <sz val="10"/>
        <rFont val="Calibri"/>
        <charset val="134"/>
      </rPr>
      <t>/</t>
    </r>
    <r>
      <rPr>
        <sz val="10"/>
        <rFont val="宋体"/>
        <charset val="134"/>
      </rPr>
      <t>盒</t>
    </r>
  </si>
  <si>
    <t>2025-11-17</t>
  </si>
  <si>
    <t>XBJ26440823604446143</t>
  </si>
  <si>
    <t>634</t>
  </si>
  <si>
    <t>广州市家富食品有限公司</t>
  </si>
  <si>
    <r>
      <rPr>
        <sz val="10"/>
        <rFont val="宋体"/>
        <charset val="134"/>
      </rPr>
      <t>广州市从化区江埔街罗沙路</t>
    </r>
    <r>
      <rPr>
        <sz val="10"/>
        <rFont val="Calibri"/>
        <charset val="134"/>
      </rPr>
      <t>412</t>
    </r>
    <r>
      <rPr>
        <sz val="10"/>
        <rFont val="宋体"/>
        <charset val="134"/>
      </rPr>
      <t>号</t>
    </r>
  </si>
  <si>
    <t>本粮铺子广州米粉</t>
  </si>
  <si>
    <t>2026-03-29</t>
  </si>
  <si>
    <t>XBJ26440823604446145</t>
  </si>
  <si>
    <t>635</t>
  </si>
  <si>
    <t>遂溪县黄略锦璨酒坊（个体工商户）</t>
  </si>
  <si>
    <t>湛江市遂溪县黄略镇南新村委会南新大道铁道口旁王日富屋</t>
  </si>
  <si>
    <t>白酒</t>
  </si>
  <si>
    <r>
      <rPr>
        <sz val="10"/>
        <rFont val="宋体"/>
        <charset val="134"/>
      </rPr>
      <t>散装，</t>
    </r>
    <r>
      <rPr>
        <sz val="10"/>
        <rFont val="Calibri"/>
        <charset val="134"/>
      </rPr>
      <t>32%vol</t>
    </r>
  </si>
  <si>
    <t>2025-05-18</t>
  </si>
  <si>
    <t>XBJ26440823604446178</t>
  </si>
  <si>
    <t>636</t>
  </si>
  <si>
    <t>东莞市永益食品有限公司</t>
  </si>
  <si>
    <r>
      <rPr>
        <sz val="10"/>
        <rFont val="宋体"/>
        <charset val="134"/>
      </rPr>
      <t>广东省东莞市厚街镇福东路</t>
    </r>
    <r>
      <rPr>
        <sz val="10"/>
        <rFont val="Calibri"/>
        <charset val="134"/>
      </rPr>
      <t>19</t>
    </r>
    <r>
      <rPr>
        <sz val="10"/>
        <rFont val="宋体"/>
        <charset val="134"/>
      </rPr>
      <t>号</t>
    </r>
  </si>
  <si>
    <t>凤球唛香脆炸粉</t>
  </si>
  <si>
    <r>
      <rPr>
        <sz val="10"/>
        <rFont val="Calibri"/>
        <charset val="134"/>
      </rPr>
      <t>120</t>
    </r>
    <r>
      <rPr>
        <sz val="10"/>
        <rFont val="宋体"/>
        <charset val="134"/>
      </rPr>
      <t>克</t>
    </r>
    <r>
      <rPr>
        <sz val="10"/>
        <rFont val="Calibri"/>
        <charset val="134"/>
      </rPr>
      <t>/</t>
    </r>
    <r>
      <rPr>
        <sz val="10"/>
        <rFont val="宋体"/>
        <charset val="134"/>
      </rPr>
      <t>盒</t>
    </r>
  </si>
  <si>
    <t>XBJ26440823604446219</t>
  </si>
  <si>
    <t>637</t>
  </si>
  <si>
    <t>肇庆蓝带啤酒有限公司</t>
  </si>
  <si>
    <t>广东省肇庆市端州八路</t>
  </si>
  <si>
    <t>遂溪县黄略益民超市</t>
  </si>
  <si>
    <t>遂溪县黄略镇黄略街供销社对面的房屋</t>
  </si>
  <si>
    <t>蓝带啤酒</t>
  </si>
  <si>
    <t>XBJ26440823604446220</t>
  </si>
  <si>
    <t>638</t>
  </si>
  <si>
    <t>广东燕京啤酒有限公司</t>
  </si>
  <si>
    <t>广东省佛山市南海区松夏工业园</t>
  </si>
  <si>
    <r>
      <rPr>
        <sz val="10"/>
        <rFont val="宋体"/>
        <charset val="134"/>
      </rPr>
      <t>燕京</t>
    </r>
    <r>
      <rPr>
        <sz val="10"/>
        <rFont val="Calibri"/>
        <charset val="134"/>
      </rPr>
      <t>U8PLUS</t>
    </r>
    <r>
      <rPr>
        <sz val="10"/>
        <rFont val="宋体"/>
        <charset val="134"/>
      </rPr>
      <t>（啤酒）</t>
    </r>
  </si>
  <si>
    <r>
      <rPr>
        <sz val="10"/>
        <rFont val="Calibri"/>
        <charset val="134"/>
      </rPr>
      <t>500ml/</t>
    </r>
    <r>
      <rPr>
        <sz val="10"/>
        <rFont val="宋体"/>
        <charset val="134"/>
      </rPr>
      <t>罐，</t>
    </r>
    <r>
      <rPr>
        <sz val="10"/>
        <rFont val="Calibri"/>
        <charset val="134"/>
      </rPr>
      <t>≥3.6</t>
    </r>
    <r>
      <rPr>
        <sz val="10"/>
        <rFont val="宋体"/>
        <charset val="134"/>
      </rPr>
      <t>％</t>
    </r>
    <r>
      <rPr>
        <sz val="10"/>
        <rFont val="Calibri"/>
        <charset val="134"/>
      </rPr>
      <t>vol</t>
    </r>
  </si>
  <si>
    <t>XBJ26440823604446221</t>
  </si>
  <si>
    <t>639</t>
  </si>
  <si>
    <r>
      <rPr>
        <sz val="10"/>
        <rFont val="Calibri"/>
        <charset val="134"/>
      </rPr>
      <t>330ml/</t>
    </r>
    <r>
      <rPr>
        <sz val="10"/>
        <rFont val="宋体"/>
        <charset val="134"/>
      </rPr>
      <t>罐，</t>
    </r>
    <r>
      <rPr>
        <sz val="10"/>
        <rFont val="Calibri"/>
        <charset val="134"/>
      </rPr>
      <t>≥2.5%vol</t>
    </r>
  </si>
  <si>
    <t>XBJ26440823604446222</t>
  </si>
  <si>
    <t>640</t>
  </si>
  <si>
    <t>湛江三角威力神酿酒集团有限公司</t>
  </si>
  <si>
    <r>
      <rPr>
        <sz val="10"/>
        <rFont val="宋体"/>
        <charset val="134"/>
      </rPr>
      <t>广东省湛江市坡头区龙头镇龙广路</t>
    </r>
    <r>
      <rPr>
        <sz val="10"/>
        <rFont val="Calibri"/>
        <charset val="134"/>
      </rPr>
      <t>8</t>
    </r>
    <r>
      <rPr>
        <sz val="10"/>
        <rFont val="宋体"/>
        <charset val="134"/>
      </rPr>
      <t>号</t>
    </r>
  </si>
  <si>
    <t>威力神酒（露酒）</t>
  </si>
  <si>
    <r>
      <rPr>
        <sz val="10"/>
        <rFont val="Calibri"/>
        <charset val="134"/>
      </rPr>
      <t>115ml/</t>
    </r>
    <r>
      <rPr>
        <sz val="10"/>
        <rFont val="宋体"/>
        <charset val="134"/>
      </rPr>
      <t>瓶，</t>
    </r>
    <r>
      <rPr>
        <sz val="10"/>
        <rFont val="Calibri"/>
        <charset val="134"/>
      </rPr>
      <t>32</t>
    </r>
    <r>
      <rPr>
        <sz val="10"/>
        <rFont val="宋体"/>
        <charset val="134"/>
      </rPr>
      <t>％</t>
    </r>
    <r>
      <rPr>
        <sz val="10"/>
        <rFont val="Calibri"/>
        <charset val="134"/>
      </rPr>
      <t>vol</t>
    </r>
  </si>
  <si>
    <t>XBJ26440823604446223</t>
  </si>
  <si>
    <t>641</t>
  </si>
  <si>
    <t>老村長酒业有限公司</t>
  </si>
  <si>
    <r>
      <rPr>
        <sz val="10"/>
        <rFont val="宋体"/>
        <charset val="134"/>
      </rPr>
      <t>黑龙江省哈尔滨市双城区西直路</t>
    </r>
    <r>
      <rPr>
        <sz val="10"/>
        <rFont val="Calibri"/>
        <charset val="134"/>
      </rPr>
      <t>75</t>
    </r>
    <r>
      <rPr>
        <sz val="10"/>
        <rFont val="宋体"/>
        <charset val="134"/>
      </rPr>
      <t>号</t>
    </r>
  </si>
  <si>
    <t>老村长白酒</t>
  </si>
  <si>
    <r>
      <rPr>
        <sz val="10"/>
        <rFont val="Calibri"/>
        <charset val="134"/>
      </rPr>
      <t>450ml/</t>
    </r>
    <r>
      <rPr>
        <sz val="10"/>
        <rFont val="宋体"/>
        <charset val="134"/>
      </rPr>
      <t>瓶，</t>
    </r>
    <r>
      <rPr>
        <sz val="10"/>
        <rFont val="Calibri"/>
        <charset val="134"/>
      </rPr>
      <t>45%vol</t>
    </r>
  </si>
  <si>
    <t>2024-07-25</t>
  </si>
  <si>
    <t>XBJ26440823604446224</t>
  </si>
  <si>
    <t>642</t>
  </si>
  <si>
    <t>广东云浮九江酒厂有限公司</t>
  </si>
  <si>
    <r>
      <rPr>
        <sz val="10"/>
        <rFont val="宋体"/>
        <charset val="134"/>
      </rPr>
      <t>广东省云浮市云安区白石镇云磴村乡醇路</t>
    </r>
    <r>
      <rPr>
        <sz val="10"/>
        <rFont val="Calibri"/>
        <charset val="134"/>
      </rPr>
      <t>1</t>
    </r>
    <r>
      <rPr>
        <sz val="10"/>
        <rFont val="宋体"/>
        <charset val="134"/>
      </rPr>
      <t>号</t>
    </r>
  </si>
  <si>
    <t>发酵型米酒</t>
  </si>
  <si>
    <r>
      <rPr>
        <sz val="10"/>
        <rFont val="Calibri"/>
        <charset val="134"/>
      </rPr>
      <t>500ml/</t>
    </r>
    <r>
      <rPr>
        <sz val="10"/>
        <rFont val="宋体"/>
        <charset val="134"/>
      </rPr>
      <t>瓶，</t>
    </r>
    <r>
      <rPr>
        <sz val="10"/>
        <rFont val="Calibri"/>
        <charset val="134"/>
      </rPr>
      <t>30</t>
    </r>
    <r>
      <rPr>
        <sz val="10"/>
        <rFont val="宋体"/>
        <charset val="134"/>
      </rPr>
      <t>％</t>
    </r>
    <r>
      <rPr>
        <sz val="10"/>
        <rFont val="Calibri"/>
        <charset val="134"/>
      </rPr>
      <t>vol</t>
    </r>
  </si>
  <si>
    <t>2025-12-23</t>
  </si>
  <si>
    <t>XBJ26440823604446225</t>
  </si>
  <si>
    <t>643</t>
  </si>
  <si>
    <t>福州富得旺食品有限公司</t>
  </si>
  <si>
    <r>
      <rPr>
        <sz val="10"/>
        <rFont val="宋体"/>
        <charset val="134"/>
      </rPr>
      <t>福建省福州市闽侯县青口镇祥青路</t>
    </r>
    <r>
      <rPr>
        <sz val="10"/>
        <rFont val="Calibri"/>
        <charset val="134"/>
      </rPr>
      <t>37</t>
    </r>
    <r>
      <rPr>
        <sz val="10"/>
        <rFont val="宋体"/>
        <charset val="134"/>
      </rPr>
      <t>号</t>
    </r>
    <r>
      <rPr>
        <sz val="10"/>
        <rFont val="Calibri"/>
        <charset val="134"/>
      </rPr>
      <t xml:space="preserve"> </t>
    </r>
    <r>
      <rPr>
        <sz val="10"/>
        <rFont val="宋体"/>
        <charset val="134"/>
      </rPr>
      <t>（福建鑫上华钢制品有限公司）</t>
    </r>
    <r>
      <rPr>
        <sz val="10"/>
        <rFont val="Calibri"/>
        <charset val="134"/>
      </rPr>
      <t>8</t>
    </r>
    <r>
      <rPr>
        <sz val="10"/>
        <rFont val="宋体"/>
        <charset val="134"/>
      </rPr>
      <t>栋</t>
    </r>
    <r>
      <rPr>
        <sz val="10"/>
        <rFont val="Calibri"/>
        <charset val="134"/>
      </rPr>
      <t>3-4</t>
    </r>
    <r>
      <rPr>
        <sz val="10"/>
        <rFont val="宋体"/>
        <charset val="134"/>
      </rPr>
      <t>层</t>
    </r>
  </si>
  <si>
    <t>无蔗糖添加纯蛋糕</t>
  </si>
  <si>
    <t>XBJ26440823604446226</t>
  </si>
  <si>
    <t>644</t>
  </si>
  <si>
    <t>道合食品（山东）有限公司</t>
  </si>
  <si>
    <t>山东省聊城市高唐县姜店镇卫生院西侧路北</t>
  </si>
  <si>
    <t>虎纹三明治蛋糕</t>
  </si>
  <si>
    <t>XBJ26440823604446227</t>
  </si>
  <si>
    <t>645</t>
  </si>
  <si>
    <t>玉林市钰盈食品有限公司</t>
  </si>
  <si>
    <t>玉林市玉州区城西工业小区南侧</t>
  </si>
  <si>
    <t>枣沙蛋糕</t>
  </si>
  <si>
    <t>XBJ26440823604446228</t>
  </si>
  <si>
    <t>646</t>
  </si>
  <si>
    <t>XBJ26440823604446252</t>
  </si>
  <si>
    <t>647</t>
  </si>
  <si>
    <t>四川绵竹剑南春酒厂有限公司</t>
  </si>
  <si>
    <r>
      <rPr>
        <sz val="10"/>
        <rFont val="宋体"/>
        <charset val="134"/>
      </rPr>
      <t>四川省绵竹市春溢街</t>
    </r>
    <r>
      <rPr>
        <sz val="10"/>
        <rFont val="Calibri"/>
        <charset val="134"/>
      </rPr>
      <t>289</t>
    </r>
    <r>
      <rPr>
        <sz val="10"/>
        <rFont val="宋体"/>
        <charset val="134"/>
      </rPr>
      <t>号</t>
    </r>
  </si>
  <si>
    <t>遂溪县江洪广汇生鲜超市</t>
  </si>
  <si>
    <t>湛江市遂溪县江洪镇江洪圩联江路（旧水产供销公司）</t>
  </si>
  <si>
    <t>绵竹大曲</t>
  </si>
  <si>
    <t>XBJ26440823604446253</t>
  </si>
  <si>
    <t>648</t>
  </si>
  <si>
    <t>劲牌有限公司</t>
  </si>
  <si>
    <r>
      <rPr>
        <sz val="10"/>
        <rFont val="宋体"/>
        <charset val="134"/>
      </rPr>
      <t>湖北省大冶市大冶大道</t>
    </r>
    <r>
      <rPr>
        <sz val="10"/>
        <rFont val="Calibri"/>
        <charset val="134"/>
      </rPr>
      <t>169</t>
    </r>
    <r>
      <rPr>
        <sz val="10"/>
        <rFont val="宋体"/>
        <charset val="134"/>
      </rPr>
      <t>号</t>
    </r>
  </si>
  <si>
    <t>劲头足谷酒</t>
  </si>
  <si>
    <r>
      <rPr>
        <sz val="10"/>
        <rFont val="Calibri"/>
        <charset val="134"/>
      </rPr>
      <t>500ml/</t>
    </r>
    <r>
      <rPr>
        <sz val="10"/>
        <rFont val="宋体"/>
        <charset val="134"/>
      </rPr>
      <t>瓶，</t>
    </r>
    <r>
      <rPr>
        <sz val="10"/>
        <rFont val="Calibri"/>
        <charset val="134"/>
      </rPr>
      <t>50</t>
    </r>
    <r>
      <rPr>
        <sz val="10"/>
        <rFont val="宋体"/>
        <charset val="134"/>
      </rPr>
      <t>％</t>
    </r>
    <r>
      <rPr>
        <sz val="10"/>
        <rFont val="Calibri"/>
        <charset val="134"/>
      </rPr>
      <t>vol</t>
    </r>
  </si>
  <si>
    <t>2022-09-16</t>
  </si>
  <si>
    <t>XBJ26440823604446256</t>
  </si>
  <si>
    <t>649</t>
  </si>
  <si>
    <t>福建领峰食品有限公司</t>
  </si>
  <si>
    <t>福建省漳州市平和县山格镇平寨村平和科技产业园区纵二路</t>
  </si>
  <si>
    <t>手剥笋（老汤味）</t>
  </si>
  <si>
    <r>
      <rPr>
        <sz val="10"/>
        <rFont val="Calibri"/>
        <charset val="134"/>
      </rPr>
      <t>230g/</t>
    </r>
    <r>
      <rPr>
        <sz val="10"/>
        <rFont val="宋体"/>
        <charset val="134"/>
      </rPr>
      <t>袋（固形物含量</t>
    </r>
    <r>
      <rPr>
        <sz val="10"/>
        <rFont val="Calibri"/>
        <charset val="134"/>
      </rPr>
      <t>≥80%</t>
    </r>
    <r>
      <rPr>
        <sz val="10"/>
        <rFont val="宋体"/>
        <charset val="134"/>
      </rPr>
      <t>）</t>
    </r>
  </si>
  <si>
    <t>XBJ26440823604446257</t>
  </si>
  <si>
    <t>650</t>
  </si>
  <si>
    <t>湛江赤坎梁东农副产品经营部</t>
  </si>
  <si>
    <r>
      <rPr>
        <sz val="10"/>
        <rFont val="宋体"/>
        <charset val="134"/>
      </rPr>
      <t>海田批发市场西</t>
    </r>
    <r>
      <rPr>
        <sz val="10"/>
        <rFont val="Calibri"/>
        <charset val="134"/>
      </rPr>
      <t>22</t>
    </r>
    <r>
      <rPr>
        <sz val="10"/>
        <rFont val="宋体"/>
        <charset val="134"/>
      </rPr>
      <t>栋</t>
    </r>
    <r>
      <rPr>
        <sz val="10"/>
        <rFont val="Calibri"/>
        <charset val="134"/>
      </rPr>
      <t>42</t>
    </r>
  </si>
  <si>
    <t>2026-04-04</t>
  </si>
  <si>
    <t>XBJ26440823604446258</t>
  </si>
  <si>
    <t>651</t>
  </si>
  <si>
    <t>山东玉泉食品有限公司</t>
  </si>
  <si>
    <t>平邑县地方工业园</t>
  </si>
  <si>
    <t>糖水葡萄罐头</t>
  </si>
  <si>
    <r>
      <rPr>
        <sz val="10"/>
        <rFont val="Calibri"/>
        <charset val="134"/>
      </rPr>
      <t>248</t>
    </r>
    <r>
      <rPr>
        <sz val="10"/>
        <rFont val="宋体"/>
        <charset val="134"/>
      </rPr>
      <t>克</t>
    </r>
    <r>
      <rPr>
        <sz val="10"/>
        <rFont val="Calibri"/>
        <charset val="134"/>
      </rPr>
      <t>/</t>
    </r>
    <r>
      <rPr>
        <sz val="10"/>
        <rFont val="宋体"/>
        <charset val="134"/>
      </rPr>
      <t>罐（固形物：不低于</t>
    </r>
    <r>
      <rPr>
        <sz val="10"/>
        <rFont val="Calibri"/>
        <charset val="134"/>
      </rPr>
      <t>45%</t>
    </r>
    <r>
      <rPr>
        <sz val="10"/>
        <rFont val="宋体"/>
        <charset val="134"/>
      </rPr>
      <t>）</t>
    </r>
  </si>
  <si>
    <t>XBJ26440823604446259</t>
  </si>
  <si>
    <t>652</t>
  </si>
  <si>
    <t>糖水混合水果罐头</t>
  </si>
  <si>
    <r>
      <rPr>
        <sz val="10"/>
        <rFont val="Calibri"/>
        <charset val="134"/>
      </rPr>
      <t>425</t>
    </r>
    <r>
      <rPr>
        <sz val="10"/>
        <rFont val="宋体"/>
        <charset val="134"/>
      </rPr>
      <t>克</t>
    </r>
    <r>
      <rPr>
        <sz val="10"/>
        <rFont val="Calibri"/>
        <charset val="134"/>
      </rPr>
      <t>/</t>
    </r>
    <r>
      <rPr>
        <sz val="10"/>
        <rFont val="宋体"/>
        <charset val="134"/>
      </rPr>
      <t>罐（固形物不低于</t>
    </r>
    <r>
      <rPr>
        <sz val="10"/>
        <rFont val="Calibri"/>
        <charset val="134"/>
      </rPr>
      <t>50%</t>
    </r>
    <r>
      <rPr>
        <sz val="10"/>
        <rFont val="宋体"/>
        <charset val="134"/>
      </rPr>
      <t>）</t>
    </r>
  </si>
  <si>
    <t>XBJ26440823604446260</t>
  </si>
  <si>
    <t>653</t>
  </si>
  <si>
    <r>
      <rPr>
        <sz val="10"/>
        <rFont val="宋体"/>
        <charset val="134"/>
      </rPr>
      <t>江西省新余市渝水区人和乡穑诞村委农产品加工基地</t>
    </r>
    <r>
      <rPr>
        <sz val="10"/>
        <rFont val="Calibri"/>
        <charset val="134"/>
      </rPr>
      <t>001</t>
    </r>
    <r>
      <rPr>
        <sz val="10"/>
        <rFont val="宋体"/>
        <charset val="134"/>
      </rPr>
      <t>号</t>
    </r>
  </si>
  <si>
    <t>2026-06-27</t>
  </si>
  <si>
    <t>XBJ26440823604446261</t>
  </si>
  <si>
    <t>654</t>
  </si>
  <si>
    <t>湛江市霞山粮食企业有限公司</t>
  </si>
  <si>
    <r>
      <rPr>
        <sz val="10"/>
        <rFont val="宋体"/>
        <charset val="134"/>
      </rPr>
      <t>广东省湛江市霞山区建设路</t>
    </r>
    <r>
      <rPr>
        <sz val="10"/>
        <rFont val="Calibri"/>
        <charset val="134"/>
      </rPr>
      <t>4</t>
    </r>
    <r>
      <rPr>
        <sz val="10"/>
        <rFont val="宋体"/>
        <charset val="134"/>
      </rPr>
      <t>号</t>
    </r>
  </si>
  <si>
    <t>三餐珍品油粘米</t>
  </si>
  <si>
    <t>XBJ26440823604446339</t>
  </si>
  <si>
    <t>655</t>
  </si>
  <si>
    <t>吴川市佳味源酱料食品厂</t>
  </si>
  <si>
    <t>吴川市大山江上覃嘲</t>
  </si>
  <si>
    <t>遂溪县黄略吴蓝副食店</t>
  </si>
  <si>
    <r>
      <rPr>
        <sz val="10"/>
        <rFont val="宋体"/>
        <charset val="134"/>
      </rPr>
      <t>遂溪县黄略镇铺仔村三队</t>
    </r>
    <r>
      <rPr>
        <sz val="10"/>
        <rFont val="Calibri"/>
        <charset val="134"/>
      </rPr>
      <t>092</t>
    </r>
    <r>
      <rPr>
        <sz val="10"/>
        <rFont val="宋体"/>
        <charset val="134"/>
      </rPr>
      <t>号</t>
    </r>
  </si>
  <si>
    <r>
      <rPr>
        <sz val="10"/>
        <rFont val="Calibri"/>
        <charset val="134"/>
      </rPr>
      <t>480mL/</t>
    </r>
    <r>
      <rPr>
        <sz val="10"/>
        <rFont val="宋体"/>
        <charset val="134"/>
      </rPr>
      <t>瓶</t>
    </r>
  </si>
  <si>
    <t>2025-10-16</t>
  </si>
  <si>
    <t>XBJ26440823604446340</t>
  </si>
  <si>
    <t>656</t>
  </si>
  <si>
    <t>稔子酒（露酒）</t>
  </si>
  <si>
    <r>
      <rPr>
        <sz val="10"/>
        <rFont val="Calibri"/>
        <charset val="134"/>
      </rPr>
      <t>500ml/</t>
    </r>
    <r>
      <rPr>
        <sz val="10"/>
        <rFont val="宋体"/>
        <charset val="134"/>
      </rPr>
      <t>瓶，</t>
    </r>
    <r>
      <rPr>
        <sz val="10"/>
        <rFont val="Calibri"/>
        <charset val="134"/>
      </rPr>
      <t>32%vol</t>
    </r>
  </si>
  <si>
    <t>2023-04-30</t>
  </si>
  <si>
    <t>XBJ26440823604446341</t>
  </si>
  <si>
    <t>657</t>
  </si>
  <si>
    <t>燕京啤酒（桂林漓泉）股份有限公司</t>
  </si>
  <si>
    <r>
      <rPr>
        <sz val="10"/>
        <rFont val="宋体"/>
        <charset val="134"/>
      </rPr>
      <t>桂林市翠竹路</t>
    </r>
    <r>
      <rPr>
        <sz val="10"/>
        <rFont val="Calibri"/>
        <charset val="134"/>
      </rPr>
      <t>29</t>
    </r>
    <r>
      <rPr>
        <sz val="10"/>
        <rFont val="宋体"/>
        <charset val="134"/>
      </rPr>
      <t>号</t>
    </r>
  </si>
  <si>
    <r>
      <rPr>
        <sz val="10"/>
        <rFont val="宋体"/>
        <charset val="134"/>
      </rPr>
      <t>漓泉</t>
    </r>
    <r>
      <rPr>
        <sz val="10"/>
        <rFont val="Calibri"/>
        <charset val="134"/>
      </rPr>
      <t>1998</t>
    </r>
    <r>
      <rPr>
        <sz val="10"/>
        <rFont val="宋体"/>
        <charset val="134"/>
      </rPr>
      <t>铂金小度啤酒</t>
    </r>
  </si>
  <si>
    <r>
      <rPr>
        <sz val="10"/>
        <rFont val="Calibri"/>
        <charset val="134"/>
      </rPr>
      <t>500mL/</t>
    </r>
    <r>
      <rPr>
        <sz val="10"/>
        <rFont val="宋体"/>
        <charset val="134"/>
      </rPr>
      <t>瓶，</t>
    </r>
    <r>
      <rPr>
        <sz val="10"/>
        <rFont val="Calibri"/>
        <charset val="134"/>
      </rPr>
      <t>≥2.8%vol</t>
    </r>
  </si>
  <si>
    <t>2026-01-16</t>
  </si>
  <si>
    <t>XBJ26440823604446342</t>
  </si>
  <si>
    <t>658</t>
  </si>
  <si>
    <t>漓泉啤酒</t>
  </si>
  <si>
    <t>XBJ26440823604446343</t>
  </si>
  <si>
    <t>659</t>
  </si>
  <si>
    <t>满佳惠（福建）食品有限公司</t>
  </si>
  <si>
    <r>
      <rPr>
        <sz val="10"/>
        <rFont val="宋体"/>
        <charset val="134"/>
      </rPr>
      <t>福建省漳州市龙海区颜厝镇长边村长边</t>
    </r>
    <r>
      <rPr>
        <sz val="10"/>
        <rFont val="Calibri"/>
        <charset val="134"/>
      </rPr>
      <t>510</t>
    </r>
    <r>
      <rPr>
        <sz val="10"/>
        <rFont val="宋体"/>
        <charset val="134"/>
      </rPr>
      <t>号厂房</t>
    </r>
    <r>
      <rPr>
        <sz val="10"/>
        <rFont val="Calibri"/>
        <charset val="134"/>
      </rPr>
      <t>1</t>
    </r>
    <r>
      <rPr>
        <sz val="10"/>
        <rFont val="宋体"/>
        <charset val="134"/>
      </rPr>
      <t>、厂房</t>
    </r>
    <r>
      <rPr>
        <sz val="10"/>
        <rFont val="Calibri"/>
        <charset val="134"/>
      </rPr>
      <t>2</t>
    </r>
  </si>
  <si>
    <t>枣沙核桃蛋糕</t>
  </si>
  <si>
    <t>XBJ26440823604446344</t>
  </si>
  <si>
    <t>660</t>
  </si>
  <si>
    <r>
      <rPr>
        <sz val="10"/>
        <rFont val="宋体"/>
        <charset val="134"/>
      </rPr>
      <t>落花生</t>
    </r>
    <r>
      <rPr>
        <sz val="10"/>
        <rFont val="Calibri"/>
        <charset val="134"/>
      </rPr>
      <t>·</t>
    </r>
    <r>
      <rPr>
        <sz val="10"/>
        <rFont val="宋体"/>
        <charset val="134"/>
      </rPr>
      <t>蛋糕</t>
    </r>
  </si>
  <si>
    <t>XBJ26440823604446345</t>
  </si>
  <si>
    <t>661</t>
  </si>
  <si>
    <t>遂溪县遂城宏发饼店</t>
  </si>
  <si>
    <t>遂溪县遂城镇文仓路西</t>
  </si>
  <si>
    <t>XBJ26440823604446351</t>
  </si>
  <si>
    <t>662</t>
  </si>
  <si>
    <t>廉江仙人嶂饮料有限公司</t>
  </si>
  <si>
    <t>广东省廉江市塘蓬镇仙人嶂</t>
  </si>
  <si>
    <t>仙人嶂包装饮用水</t>
  </si>
  <si>
    <r>
      <rPr>
        <sz val="10"/>
        <rFont val="Calibri"/>
        <charset val="134"/>
      </rPr>
      <t>350ml/</t>
    </r>
    <r>
      <rPr>
        <sz val="10"/>
        <rFont val="宋体"/>
        <charset val="134"/>
      </rPr>
      <t>瓶</t>
    </r>
  </si>
  <si>
    <t>XBJ26440823604446352</t>
  </si>
  <si>
    <t>663</t>
  </si>
  <si>
    <t>江门顶津食品有限公司</t>
  </si>
  <si>
    <r>
      <rPr>
        <sz val="10"/>
        <rFont val="宋体"/>
        <charset val="134"/>
      </rPr>
      <t>江门市棠下镇堡棠路</t>
    </r>
    <r>
      <rPr>
        <sz val="10"/>
        <rFont val="Calibri"/>
        <charset val="134"/>
      </rPr>
      <t>55</t>
    </r>
    <r>
      <rPr>
        <sz val="10"/>
        <rFont val="宋体"/>
        <charset val="134"/>
      </rPr>
      <t>号</t>
    </r>
  </si>
  <si>
    <t>康师傅饮用纯净水</t>
  </si>
  <si>
    <t>XBJ26440823604446353</t>
  </si>
  <si>
    <t>664</t>
  </si>
  <si>
    <t>湛江承远容器有限公司</t>
  </si>
  <si>
    <t>湛江市麻章城区金园路甘碧饮品有限公司车间楼内</t>
  </si>
  <si>
    <t>饮用纯净水</t>
  </si>
  <si>
    <r>
      <rPr>
        <sz val="10"/>
        <rFont val="Calibri"/>
        <charset val="134"/>
      </rPr>
      <t>555</t>
    </r>
    <r>
      <rPr>
        <sz val="10"/>
        <rFont val="宋体"/>
        <charset val="134"/>
      </rPr>
      <t>毫升</t>
    </r>
    <r>
      <rPr>
        <sz val="10"/>
        <rFont val="Calibri"/>
        <charset val="134"/>
      </rPr>
      <t>/</t>
    </r>
    <r>
      <rPr>
        <sz val="10"/>
        <rFont val="宋体"/>
        <charset val="134"/>
      </rPr>
      <t>瓶</t>
    </r>
  </si>
  <si>
    <t>XBJ26440823604446427</t>
  </si>
  <si>
    <t>665</t>
  </si>
  <si>
    <t>广东裕昌食品有限公司</t>
  </si>
  <si>
    <t>揭阳市揭东区锡场镇揭丰公路锡西路段南侧</t>
  </si>
  <si>
    <t>遂溪县黄略源安副食店</t>
  </si>
  <si>
    <t>遂溪县黄略镇平石路口</t>
  </si>
  <si>
    <t>尝尝香（红烧排骨面）</t>
  </si>
  <si>
    <r>
      <rPr>
        <sz val="10"/>
        <rFont val="宋体"/>
        <charset val="134"/>
      </rPr>
      <t>（面饼</t>
    </r>
    <r>
      <rPr>
        <sz val="10"/>
        <rFont val="Calibri"/>
        <charset val="134"/>
      </rPr>
      <t>+</t>
    </r>
    <r>
      <rPr>
        <sz val="10"/>
        <rFont val="宋体"/>
        <charset val="134"/>
      </rPr>
      <t>调料包）</t>
    </r>
    <r>
      <rPr>
        <sz val="10"/>
        <rFont val="Calibri"/>
        <charset val="134"/>
      </rPr>
      <t>112</t>
    </r>
    <r>
      <rPr>
        <sz val="10"/>
        <rFont val="宋体"/>
        <charset val="134"/>
      </rPr>
      <t>克</t>
    </r>
    <r>
      <rPr>
        <sz val="10"/>
        <rFont val="Calibri"/>
        <charset val="134"/>
      </rPr>
      <t xml:space="preserve"> </t>
    </r>
    <r>
      <rPr>
        <sz val="10"/>
        <rFont val="宋体"/>
        <charset val="134"/>
      </rPr>
      <t>面饼：</t>
    </r>
    <r>
      <rPr>
        <sz val="10"/>
        <rFont val="Calibri"/>
        <charset val="134"/>
      </rPr>
      <t>92</t>
    </r>
    <r>
      <rPr>
        <sz val="10"/>
        <rFont val="宋体"/>
        <charset val="134"/>
      </rPr>
      <t>克</t>
    </r>
    <r>
      <rPr>
        <sz val="10"/>
        <rFont val="Calibri"/>
        <charset val="134"/>
      </rPr>
      <t>/</t>
    </r>
    <r>
      <rPr>
        <sz val="10"/>
        <rFont val="宋体"/>
        <charset val="134"/>
      </rPr>
      <t>袋</t>
    </r>
  </si>
  <si>
    <t>XBJ26440823604446428</t>
  </si>
  <si>
    <t>666</t>
  </si>
  <si>
    <t>金光食品（韶关）有限公司</t>
  </si>
  <si>
    <r>
      <rPr>
        <sz val="10"/>
        <rFont val="宋体"/>
        <charset val="134"/>
      </rPr>
      <t>韶关市曲江区经济开发区</t>
    </r>
    <r>
      <rPr>
        <sz val="10"/>
        <rFont val="Calibri"/>
        <charset val="134"/>
      </rPr>
      <t>A1</t>
    </r>
    <r>
      <rPr>
        <sz val="10"/>
        <rFont val="宋体"/>
        <charset val="134"/>
      </rPr>
      <t>区金光路</t>
    </r>
    <r>
      <rPr>
        <sz val="10"/>
        <rFont val="Calibri"/>
        <charset val="134"/>
      </rPr>
      <t>1</t>
    </r>
    <r>
      <rPr>
        <sz val="10"/>
        <rFont val="宋体"/>
        <charset val="134"/>
      </rPr>
      <t>号</t>
    </r>
  </si>
  <si>
    <t>三鲜伊面（油炸方便面）</t>
  </si>
  <si>
    <t>面饼+配料：86克 面饼78克/袋</t>
  </si>
  <si>
    <t>2026-03-03</t>
  </si>
  <si>
    <t>XBJ26440823604446429</t>
  </si>
  <si>
    <t>667</t>
  </si>
  <si>
    <t>（非油炸）火鸡面</t>
  </si>
  <si>
    <t>（面饼+配料）100克 面饼：70克/袋</t>
  </si>
  <si>
    <t>XBJ26440823604446430</t>
  </si>
  <si>
    <t>668</t>
  </si>
  <si>
    <t>广州市舜成食品有限公司</t>
  </si>
  <si>
    <r>
      <rPr>
        <sz val="10"/>
        <rFont val="宋体"/>
        <charset val="134"/>
      </rPr>
      <t>广州市从化区经济开发区高技术产业园丰盈路</t>
    </r>
    <r>
      <rPr>
        <sz val="10"/>
        <rFont val="Calibri"/>
        <charset val="134"/>
      </rPr>
      <t>10</t>
    </r>
    <r>
      <rPr>
        <sz val="10"/>
        <rFont val="宋体"/>
        <charset val="134"/>
      </rPr>
      <t>号之一</t>
    </r>
  </si>
  <si>
    <t>鲜蒸蛋皮卷蛋糕（杨枝甘露味）</t>
  </si>
  <si>
    <t>XBJ26440823604446431</t>
  </si>
  <si>
    <t>669</t>
  </si>
  <si>
    <t>山东百世焙客食品有限公司</t>
  </si>
  <si>
    <t>山东省德州市宁津县工业四路与居然街交叉口东南角</t>
  </si>
  <si>
    <t>芝士厚乳烧蛋糕（牛乳味）</t>
  </si>
  <si>
    <t>XBJ26440823604446432</t>
  </si>
  <si>
    <t>670</t>
  </si>
  <si>
    <t>XBJ26440823604446433</t>
  </si>
  <si>
    <t>671</t>
  </si>
  <si>
    <t>重庆江记酒庄有限公司</t>
  </si>
  <si>
    <r>
      <rPr>
        <sz val="10"/>
        <rFont val="宋体"/>
        <charset val="134"/>
      </rPr>
      <t>重庆市江津区白沙工业园兴盛路</t>
    </r>
    <r>
      <rPr>
        <sz val="10"/>
        <rFont val="Calibri"/>
        <charset val="134"/>
      </rPr>
      <t>21</t>
    </r>
    <r>
      <rPr>
        <sz val="10"/>
        <rFont val="宋体"/>
        <charset val="134"/>
      </rPr>
      <t>号</t>
    </r>
  </si>
  <si>
    <t>江小白纯味清香白酒</t>
  </si>
  <si>
    <r>
      <rPr>
        <sz val="10"/>
        <rFont val="Calibri"/>
        <charset val="134"/>
      </rPr>
      <t>500mL/</t>
    </r>
    <r>
      <rPr>
        <sz val="10"/>
        <rFont val="宋体"/>
        <charset val="134"/>
      </rPr>
      <t>瓶，</t>
    </r>
    <r>
      <rPr>
        <sz val="10"/>
        <rFont val="Calibri"/>
        <charset val="134"/>
      </rPr>
      <t>40%vol</t>
    </r>
  </si>
  <si>
    <t>2021-12-16</t>
  </si>
  <si>
    <t>XBJ26440823604446434</t>
  </si>
  <si>
    <t>672</t>
  </si>
  <si>
    <t>湛江市坡头区官渡在湖东路</t>
  </si>
  <si>
    <t>高粱酒</t>
  </si>
  <si>
    <t>2025-12-06</t>
  </si>
  <si>
    <t>XBJ26440823604446435</t>
  </si>
  <si>
    <t>673</t>
  </si>
  <si>
    <t>海口椰树矿泉水有限公司</t>
  </si>
  <si>
    <r>
      <rPr>
        <sz val="10"/>
        <rFont val="宋体"/>
        <charset val="134"/>
      </rPr>
      <t>海口市龙华路</t>
    </r>
    <r>
      <rPr>
        <sz val="10"/>
        <rFont val="Calibri"/>
        <charset val="134"/>
      </rPr>
      <t>41</t>
    </r>
    <r>
      <rPr>
        <sz val="10"/>
        <rFont val="宋体"/>
        <charset val="134"/>
      </rPr>
      <t>号</t>
    </r>
  </si>
  <si>
    <t>饮用天然矿泉水</t>
  </si>
  <si>
    <r>
      <rPr>
        <sz val="10"/>
        <rFont val="Calibri"/>
        <charset val="134"/>
      </rPr>
      <t>360</t>
    </r>
    <r>
      <rPr>
        <sz val="10"/>
        <rFont val="宋体"/>
        <charset val="134"/>
      </rPr>
      <t>毫升</t>
    </r>
    <r>
      <rPr>
        <sz val="10"/>
        <rFont val="Calibri"/>
        <charset val="134"/>
      </rPr>
      <t>/</t>
    </r>
    <r>
      <rPr>
        <sz val="10"/>
        <rFont val="宋体"/>
        <charset val="134"/>
      </rPr>
      <t>瓶</t>
    </r>
  </si>
  <si>
    <t>XBJ26440823604446436</t>
  </si>
  <si>
    <t>674</t>
  </si>
  <si>
    <t>鹤山味香园食品有限公司</t>
  </si>
  <si>
    <t>广东省江门鹤山市雅瑶镇陈山乡</t>
  </si>
  <si>
    <t>金标生抽王（酿造酱油）</t>
  </si>
  <si>
    <r>
      <rPr>
        <sz val="10"/>
        <rFont val="Calibri"/>
        <charset val="134"/>
      </rPr>
      <t>610ml/</t>
    </r>
    <r>
      <rPr>
        <sz val="10"/>
        <rFont val="宋体"/>
        <charset val="134"/>
      </rPr>
      <t>瓶</t>
    </r>
  </si>
  <si>
    <t>XBJ26440823604446451</t>
  </si>
  <si>
    <t>675</t>
  </si>
  <si>
    <t>湖南湘亮洞庭茶叶有限责任公司</t>
  </si>
  <si>
    <t>湖南省常德市津市市药山镇民康村</t>
  </si>
  <si>
    <t>遂溪县城月佳惠百货店</t>
  </si>
  <si>
    <t>遂溪县城月镇广前公司原前进农场场部美的商店</t>
  </si>
  <si>
    <t>云雾绿茶（长炒青绿茶）</t>
  </si>
  <si>
    <t>XBJ26440823604446452</t>
  </si>
  <si>
    <t>676</t>
  </si>
  <si>
    <t>湖南省常德市津市市药山镇民康村五组</t>
  </si>
  <si>
    <t>湘亮早春绿茶</t>
  </si>
  <si>
    <t>XBJ26440823604446453</t>
  </si>
  <si>
    <t>677</t>
  </si>
  <si>
    <t>香辣牛肉面</t>
  </si>
  <si>
    <r>
      <rPr>
        <sz val="10"/>
        <rFont val="宋体"/>
        <charset val="134"/>
      </rPr>
      <t>面饼</t>
    </r>
    <r>
      <rPr>
        <sz val="10"/>
        <rFont val="Calibri"/>
        <charset val="134"/>
      </rPr>
      <t>+</t>
    </r>
    <r>
      <rPr>
        <sz val="10"/>
        <rFont val="宋体"/>
        <charset val="134"/>
      </rPr>
      <t>配料</t>
    </r>
    <r>
      <rPr>
        <sz val="10"/>
        <rFont val="Calibri"/>
        <charset val="134"/>
      </rPr>
      <t>97</t>
    </r>
    <r>
      <rPr>
        <sz val="10"/>
        <rFont val="宋体"/>
        <charset val="134"/>
      </rPr>
      <t>克，面饼：</t>
    </r>
    <r>
      <rPr>
        <sz val="10"/>
        <rFont val="Calibri"/>
        <charset val="134"/>
      </rPr>
      <t>82.5</t>
    </r>
    <r>
      <rPr>
        <sz val="10"/>
        <rFont val="宋体"/>
        <charset val="134"/>
      </rPr>
      <t>克</t>
    </r>
    <r>
      <rPr>
        <sz val="10"/>
        <rFont val="Calibri"/>
        <charset val="134"/>
      </rPr>
      <t>/</t>
    </r>
    <r>
      <rPr>
        <sz val="10"/>
        <rFont val="宋体"/>
        <charset val="134"/>
      </rPr>
      <t>袋</t>
    </r>
  </si>
  <si>
    <t>XBJ26440823604446454</t>
  </si>
  <si>
    <t>678</t>
  </si>
  <si>
    <t>红烧牛肉面</t>
  </si>
  <si>
    <r>
      <rPr>
        <sz val="10"/>
        <rFont val="宋体"/>
        <charset val="134"/>
      </rPr>
      <t>面饼</t>
    </r>
    <r>
      <rPr>
        <sz val="10"/>
        <rFont val="Calibri"/>
        <charset val="134"/>
      </rPr>
      <t>+</t>
    </r>
    <r>
      <rPr>
        <sz val="10"/>
        <rFont val="宋体"/>
        <charset val="134"/>
      </rPr>
      <t>配料</t>
    </r>
    <r>
      <rPr>
        <sz val="10"/>
        <rFont val="Calibri"/>
        <charset val="134"/>
      </rPr>
      <t>100</t>
    </r>
    <r>
      <rPr>
        <sz val="10"/>
        <rFont val="宋体"/>
        <charset val="134"/>
      </rPr>
      <t>克，面饼：</t>
    </r>
    <r>
      <rPr>
        <sz val="10"/>
        <rFont val="Calibri"/>
        <charset val="134"/>
      </rPr>
      <t>82.5</t>
    </r>
    <r>
      <rPr>
        <sz val="10"/>
        <rFont val="宋体"/>
        <charset val="134"/>
      </rPr>
      <t>克</t>
    </r>
    <r>
      <rPr>
        <sz val="10"/>
        <rFont val="Calibri"/>
        <charset val="134"/>
      </rPr>
      <t>/</t>
    </r>
    <r>
      <rPr>
        <sz val="10"/>
        <rFont val="宋体"/>
        <charset val="134"/>
      </rPr>
      <t>袋</t>
    </r>
  </si>
  <si>
    <t>XBJ26440823604446455</t>
  </si>
  <si>
    <t>679</t>
  </si>
  <si>
    <t>三鲜伊面</t>
  </si>
  <si>
    <t>面饼+配料：86克 面饼：78克/袋</t>
  </si>
  <si>
    <t>XBJ26440823604446456</t>
  </si>
  <si>
    <t>680</t>
  </si>
  <si>
    <t>金粮田御贡醇香米（大米）</t>
  </si>
  <si>
    <t>XBJ26440823604446457</t>
  </si>
  <si>
    <t>681</t>
  </si>
  <si>
    <t>XBJ26440823604446460</t>
  </si>
  <si>
    <t>682</t>
  </si>
  <si>
    <t>南宁宏胜食品有限公司</t>
  </si>
  <si>
    <r>
      <rPr>
        <sz val="10"/>
        <rFont val="宋体"/>
        <charset val="134"/>
      </rPr>
      <t>南宁市国凯大道</t>
    </r>
    <r>
      <rPr>
        <sz val="10"/>
        <rFont val="Calibri"/>
        <charset val="134"/>
      </rPr>
      <t>6</t>
    </r>
    <r>
      <rPr>
        <sz val="10"/>
        <rFont val="宋体"/>
        <charset val="134"/>
      </rPr>
      <t>号</t>
    </r>
  </si>
  <si>
    <t>娃哈哈饮用纯净水</t>
  </si>
  <si>
    <t>2025-10-04</t>
  </si>
  <si>
    <t>XBJ26440823604446493</t>
  </si>
  <si>
    <t>683</t>
  </si>
  <si>
    <t>江门市蓬江区业丰食品有限公司</t>
  </si>
  <si>
    <t>江门市蓬江区荷塘镇塔岗村朗滘沙</t>
  </si>
  <si>
    <t>方便米制品（江门排粉）</t>
  </si>
  <si>
    <t>2026-01-03</t>
  </si>
  <si>
    <t>XBJ26440823604446525</t>
  </si>
  <si>
    <t>684</t>
  </si>
  <si>
    <t>遂溪黄略蔡秀丽鲜肉店</t>
  </si>
  <si>
    <r>
      <rPr>
        <sz val="10"/>
        <rFont val="宋体"/>
        <charset val="134"/>
      </rPr>
      <t>广东省遂溪县黄略镇茅村市场鲜肉行</t>
    </r>
    <r>
      <rPr>
        <sz val="10"/>
        <rFont val="Calibri"/>
        <charset val="134"/>
      </rPr>
      <t>01</t>
    </r>
    <r>
      <rPr>
        <sz val="10"/>
        <rFont val="宋体"/>
        <charset val="134"/>
      </rPr>
      <t>号摊位</t>
    </r>
  </si>
  <si>
    <t>2026-07-16</t>
  </si>
  <si>
    <t>XBJ26440823604446526</t>
  </si>
  <si>
    <t>685</t>
  </si>
  <si>
    <t>遂溪黄略蔡光华鲜肉零售店</t>
  </si>
  <si>
    <r>
      <rPr>
        <sz val="10"/>
        <rFont val="宋体"/>
        <charset val="134"/>
      </rPr>
      <t>湛江市遂溪县黄略镇茅村市场鲜肉行</t>
    </r>
    <r>
      <rPr>
        <sz val="10"/>
        <rFont val="Calibri"/>
        <charset val="134"/>
      </rPr>
      <t>08</t>
    </r>
    <r>
      <rPr>
        <sz val="10"/>
        <rFont val="宋体"/>
        <charset val="134"/>
      </rPr>
      <t>号店</t>
    </r>
  </si>
  <si>
    <t>XBJ26440823604446527</t>
  </si>
  <si>
    <t>686</t>
  </si>
  <si>
    <t>遂溪黄略蔡江龙鲜肉零售店</t>
  </si>
  <si>
    <r>
      <rPr>
        <sz val="10"/>
        <rFont val="宋体"/>
        <charset val="134"/>
      </rPr>
      <t>湛江市遂溪县黄略镇茅村市场鲜肉行</t>
    </r>
    <r>
      <rPr>
        <sz val="10"/>
        <rFont val="Calibri"/>
        <charset val="134"/>
      </rPr>
      <t>10</t>
    </r>
    <r>
      <rPr>
        <sz val="10"/>
        <rFont val="宋体"/>
        <charset val="134"/>
      </rPr>
      <t>号店</t>
    </r>
  </si>
  <si>
    <t>XBJ26440823604446528</t>
  </si>
  <si>
    <t>687</t>
  </si>
  <si>
    <t>黄略茅村市场蔡志兵</t>
  </si>
  <si>
    <r>
      <rPr>
        <sz val="10"/>
        <rFont val="宋体"/>
        <charset val="134"/>
      </rPr>
      <t>遂溪县黄略镇茅村市场</t>
    </r>
    <r>
      <rPr>
        <sz val="10"/>
        <rFont val="Calibri"/>
        <charset val="134"/>
      </rPr>
      <t xml:space="preserve"> 6</t>
    </r>
    <r>
      <rPr>
        <sz val="10"/>
        <rFont val="宋体"/>
        <charset val="134"/>
      </rPr>
      <t>号</t>
    </r>
  </si>
  <si>
    <t>XBJ26440823604446557</t>
  </si>
  <si>
    <t>688</t>
  </si>
  <si>
    <t>安徽芬得食品有限公司</t>
  </si>
  <si>
    <r>
      <rPr>
        <sz val="10"/>
        <rFont val="宋体"/>
        <charset val="134"/>
      </rPr>
      <t>安徽省阜阳市颍上县慎城镇经济开发区管鲍路</t>
    </r>
    <r>
      <rPr>
        <sz val="10"/>
        <rFont val="Calibri"/>
        <charset val="134"/>
      </rPr>
      <t>666</t>
    </r>
    <r>
      <rPr>
        <sz val="10"/>
        <rFont val="宋体"/>
        <charset val="134"/>
      </rPr>
      <t>号</t>
    </r>
  </si>
  <si>
    <t>遂溪县黄略菜琴副食店</t>
  </si>
  <si>
    <t>遂溪县黄略镇深沟村委会市场旁边一楼房屋内</t>
  </si>
  <si>
    <t>虎皮蛋糕</t>
  </si>
  <si>
    <t>XBJ26440823604446558</t>
  </si>
  <si>
    <t>689</t>
  </si>
  <si>
    <t>漳州市原之味食品有限公司</t>
  </si>
  <si>
    <r>
      <rPr>
        <sz val="10"/>
        <rFont val="宋体"/>
        <charset val="134"/>
      </rPr>
      <t>福建省漳州市龙海区东园镇凤鸣村阳光</t>
    </r>
    <r>
      <rPr>
        <sz val="10"/>
        <rFont val="Calibri"/>
        <charset val="134"/>
      </rPr>
      <t>515</t>
    </r>
    <r>
      <rPr>
        <sz val="10"/>
        <rFont val="宋体"/>
        <charset val="134"/>
      </rPr>
      <t>号</t>
    </r>
  </si>
  <si>
    <t>脱脂奶蛋糕</t>
  </si>
  <si>
    <t>XBJ26440823604446559</t>
  </si>
  <si>
    <t>690</t>
  </si>
  <si>
    <r>
      <rPr>
        <sz val="10"/>
        <rFont val="宋体"/>
        <charset val="134"/>
      </rPr>
      <t>广州市从化经济开发区高技术产业园丰盈路</t>
    </r>
    <r>
      <rPr>
        <sz val="10"/>
        <rFont val="Calibri"/>
        <charset val="134"/>
      </rPr>
      <t>10</t>
    </r>
    <r>
      <rPr>
        <sz val="10"/>
        <rFont val="宋体"/>
        <charset val="134"/>
      </rPr>
      <t>号之一</t>
    </r>
  </si>
  <si>
    <t>香橙风味蛋糕</t>
  </si>
  <si>
    <t>XBJ26440823604446560</t>
  </si>
  <si>
    <t>691</t>
  </si>
  <si>
    <t>阳江景田饮料有限公司</t>
  </si>
  <si>
    <r>
      <rPr>
        <sz val="10"/>
        <rFont val="宋体"/>
        <charset val="134"/>
      </rPr>
      <t>阳江市江城银岭科技产业园银捷一路</t>
    </r>
    <r>
      <rPr>
        <sz val="10"/>
        <rFont val="Calibri"/>
        <charset val="134"/>
      </rPr>
      <t>1</t>
    </r>
    <r>
      <rPr>
        <sz val="10"/>
        <rFont val="宋体"/>
        <charset val="134"/>
      </rPr>
      <t>号</t>
    </r>
  </si>
  <si>
    <r>
      <rPr>
        <sz val="10"/>
        <rFont val="Calibri"/>
        <charset val="134"/>
      </rPr>
      <t>560ml/</t>
    </r>
    <r>
      <rPr>
        <sz val="10"/>
        <rFont val="宋体"/>
        <charset val="134"/>
      </rPr>
      <t>瓶</t>
    </r>
  </si>
  <si>
    <t>2026-06-21</t>
  </si>
  <si>
    <t>XBJ26440823604446561</t>
  </si>
  <si>
    <t>692</t>
  </si>
  <si>
    <t>华润食品饮料（深圳）有限公司江门分厂</t>
  </si>
  <si>
    <r>
      <rPr>
        <sz val="10"/>
        <rFont val="宋体"/>
        <charset val="134"/>
      </rPr>
      <t>广东省江门市江海区高新区金瓯路（高新区</t>
    </r>
    <r>
      <rPr>
        <sz val="10"/>
        <rFont val="Calibri"/>
        <charset val="134"/>
      </rPr>
      <t>51</t>
    </r>
    <r>
      <rPr>
        <sz val="10"/>
        <rFont val="宋体"/>
        <charset val="134"/>
      </rPr>
      <t>号地内）</t>
    </r>
  </si>
  <si>
    <t>怡宝饮用纯净水</t>
  </si>
  <si>
    <r>
      <rPr>
        <sz val="10"/>
        <rFont val="Calibri"/>
        <charset val="134"/>
      </rPr>
      <t>400</t>
    </r>
    <r>
      <rPr>
        <sz val="10"/>
        <rFont val="宋体"/>
        <charset val="134"/>
      </rPr>
      <t>毫升</t>
    </r>
    <r>
      <rPr>
        <sz val="10"/>
        <rFont val="Calibri"/>
        <charset val="134"/>
      </rPr>
      <t>/</t>
    </r>
    <r>
      <rPr>
        <sz val="10"/>
        <rFont val="宋体"/>
        <charset val="134"/>
      </rPr>
      <t>瓶</t>
    </r>
  </si>
  <si>
    <t>XBJ26440823604446562</t>
  </si>
  <si>
    <t>693</t>
  </si>
  <si>
    <t>广东罗浮百岁山食品饮料有限公司</t>
  </si>
  <si>
    <t>广东省惠州市博罗县横河镇横河村</t>
  </si>
  <si>
    <r>
      <rPr>
        <sz val="10"/>
        <rFont val="Calibri"/>
        <charset val="134"/>
      </rPr>
      <t>570ml/</t>
    </r>
    <r>
      <rPr>
        <sz val="10"/>
        <rFont val="宋体"/>
        <charset val="134"/>
      </rPr>
      <t>瓶</t>
    </r>
  </si>
  <si>
    <t>XBJ26440823604446563</t>
  </si>
  <si>
    <t>694</t>
  </si>
  <si>
    <t>百威（佛山）啤酒有限公司</t>
  </si>
  <si>
    <r>
      <rPr>
        <sz val="10"/>
        <rFont val="宋体"/>
        <charset val="134"/>
      </rPr>
      <t>广东省佛山市三水区西南街道百威大道</t>
    </r>
    <r>
      <rPr>
        <sz val="10"/>
        <rFont val="Calibri"/>
        <charset val="134"/>
      </rPr>
      <t>1</t>
    </r>
    <r>
      <rPr>
        <sz val="10"/>
        <rFont val="宋体"/>
        <charset val="134"/>
      </rPr>
      <t>号</t>
    </r>
  </si>
  <si>
    <t>哈尔滨冰纯啤酒</t>
  </si>
  <si>
    <r>
      <rPr>
        <sz val="10"/>
        <rFont val="Calibri"/>
        <charset val="134"/>
      </rPr>
      <t>500mL/</t>
    </r>
    <r>
      <rPr>
        <sz val="10"/>
        <rFont val="宋体"/>
        <charset val="134"/>
      </rPr>
      <t>罐，</t>
    </r>
    <r>
      <rPr>
        <sz val="10"/>
        <rFont val="Calibri"/>
        <charset val="134"/>
      </rPr>
      <t>≥3.6</t>
    </r>
    <r>
      <rPr>
        <sz val="10"/>
        <rFont val="宋体"/>
        <charset val="134"/>
      </rPr>
      <t>％</t>
    </r>
    <r>
      <rPr>
        <sz val="10"/>
        <rFont val="Calibri"/>
        <charset val="134"/>
      </rPr>
      <t>vol</t>
    </r>
  </si>
  <si>
    <t>XBJ26440823604446564</t>
  </si>
  <si>
    <t>695</t>
  </si>
  <si>
    <r>
      <rPr>
        <sz val="10"/>
        <rFont val="Calibri"/>
        <charset val="134"/>
      </rPr>
      <t>500mL/</t>
    </r>
    <r>
      <rPr>
        <sz val="10"/>
        <rFont val="宋体"/>
        <charset val="134"/>
      </rPr>
      <t>罐，</t>
    </r>
    <r>
      <rPr>
        <sz val="10"/>
        <rFont val="Calibri"/>
        <charset val="134"/>
      </rPr>
      <t>≥2.8%vol</t>
    </r>
  </si>
  <si>
    <t>XBJ26440823604446565</t>
  </si>
  <si>
    <t>696</t>
  </si>
  <si>
    <t>XBJ26440823604446616</t>
  </si>
  <si>
    <t>697</t>
  </si>
  <si>
    <t>XBJ26440823604446617</t>
  </si>
  <si>
    <t>698</t>
  </si>
  <si>
    <t>XBJ26440823604446618</t>
  </si>
  <si>
    <t>699</t>
  </si>
  <si>
    <t>XBJ26440823604446619</t>
  </si>
  <si>
    <t>700</t>
  </si>
  <si>
    <t>山西水塔醋业股份有限公司</t>
  </si>
  <si>
    <r>
      <rPr>
        <sz val="10"/>
        <rFont val="宋体"/>
        <charset val="134"/>
      </rPr>
      <t>太原市清徐县杨房北醋都路</t>
    </r>
    <r>
      <rPr>
        <sz val="10"/>
        <rFont val="Calibri"/>
        <charset val="134"/>
      </rPr>
      <t>288</t>
    </r>
    <r>
      <rPr>
        <sz val="10"/>
        <rFont val="宋体"/>
        <charset val="134"/>
      </rPr>
      <t>号</t>
    </r>
  </si>
  <si>
    <t>水塔陈醋【酿造食醋】</t>
  </si>
  <si>
    <t>2026-06-23</t>
  </si>
  <si>
    <t>XBJ26440823604446620</t>
  </si>
  <si>
    <t>701</t>
  </si>
  <si>
    <t>2026-06-28</t>
  </si>
  <si>
    <t>XBJ26440823604446622</t>
  </si>
  <si>
    <t>702</t>
  </si>
  <si>
    <t>广东顺德酒厂有限公司</t>
  </si>
  <si>
    <r>
      <rPr>
        <sz val="10"/>
        <rFont val="宋体"/>
        <charset val="134"/>
      </rPr>
      <t>佛山市顺德区大良街道办事处五沙社区居民委员会顺昌路</t>
    </r>
    <r>
      <rPr>
        <sz val="10"/>
        <rFont val="Calibri"/>
        <charset val="134"/>
      </rPr>
      <t>22</t>
    </r>
    <r>
      <rPr>
        <sz val="10"/>
        <rFont val="宋体"/>
        <charset val="134"/>
      </rPr>
      <t>号</t>
    </r>
  </si>
  <si>
    <t>红米酒</t>
  </si>
  <si>
    <r>
      <rPr>
        <sz val="10"/>
        <rFont val="Calibri"/>
        <charset val="134"/>
      </rPr>
      <t>500mL/</t>
    </r>
    <r>
      <rPr>
        <sz val="10"/>
        <rFont val="宋体"/>
        <charset val="134"/>
      </rPr>
      <t>瓶，</t>
    </r>
    <r>
      <rPr>
        <sz val="10"/>
        <rFont val="Calibri"/>
        <charset val="134"/>
      </rPr>
      <t>30%vol</t>
    </r>
  </si>
  <si>
    <t>XBJ26440823604446625</t>
  </si>
  <si>
    <t>703</t>
  </si>
  <si>
    <t>XBJ26440823604446626</t>
  </si>
  <si>
    <t>704</t>
  </si>
  <si>
    <t>益海嘉里（贵港）粮油食品有限公司</t>
  </si>
  <si>
    <t>广西贵港市港北区贵城镇办事处南平社区木必屯</t>
  </si>
  <si>
    <t>泰上茉莉香（大米）</t>
  </si>
  <si>
    <t>2026-02-05</t>
  </si>
  <si>
    <t>XBJ26440823604446627</t>
  </si>
  <si>
    <t>705</t>
  </si>
  <si>
    <t>虾沟油粘虾稻米</t>
  </si>
  <si>
    <t>XBJ26440823604446650</t>
  </si>
  <si>
    <t>706</t>
  </si>
  <si>
    <t>中山市香山排粉厂（普通合伙）</t>
  </si>
  <si>
    <r>
      <rPr>
        <sz val="10"/>
        <rFont val="宋体"/>
        <charset val="134"/>
      </rPr>
      <t>中山市古镇同益路</t>
    </r>
    <r>
      <rPr>
        <sz val="10"/>
        <rFont val="Calibri"/>
        <charset val="134"/>
      </rPr>
      <t>38</t>
    </r>
    <r>
      <rPr>
        <sz val="10"/>
        <rFont val="宋体"/>
        <charset val="134"/>
      </rPr>
      <t>号</t>
    </r>
  </si>
  <si>
    <t>遂溪县黄略兴强副食批发部</t>
  </si>
  <si>
    <r>
      <rPr>
        <sz val="10"/>
        <rFont val="宋体"/>
        <charset val="134"/>
      </rPr>
      <t>遂溪县黄略镇南亭市场</t>
    </r>
    <r>
      <rPr>
        <sz val="10"/>
        <rFont val="Calibri"/>
        <charset val="134"/>
      </rPr>
      <t>A1</t>
    </r>
    <r>
      <rPr>
        <sz val="10"/>
        <rFont val="宋体"/>
        <charset val="134"/>
      </rPr>
      <t>地</t>
    </r>
    <r>
      <rPr>
        <sz val="10"/>
        <rFont val="Calibri"/>
        <charset val="134"/>
      </rPr>
      <t>49</t>
    </r>
    <r>
      <rPr>
        <sz val="10"/>
        <rFont val="宋体"/>
        <charset val="134"/>
      </rPr>
      <t>号房屋内</t>
    </r>
  </si>
  <si>
    <t>江门排粉（谷物粉类制成品）</t>
  </si>
  <si>
    <t>XBJ26440823604446651</t>
  </si>
  <si>
    <t>707</t>
  </si>
  <si>
    <t>山西紫林醋业股份有限公司</t>
  </si>
  <si>
    <r>
      <rPr>
        <sz val="10"/>
        <rFont val="宋体"/>
        <charset val="134"/>
      </rPr>
      <t>山西省清徐县太茅路高花段</t>
    </r>
    <r>
      <rPr>
        <sz val="10"/>
        <rFont val="Calibri"/>
        <charset val="134"/>
      </rPr>
      <t>550</t>
    </r>
    <r>
      <rPr>
        <sz val="10"/>
        <rFont val="宋体"/>
        <charset val="134"/>
      </rPr>
      <t>号</t>
    </r>
  </si>
  <si>
    <t>山西陈醋</t>
  </si>
  <si>
    <t>XBJ26440823604446652</t>
  </si>
  <si>
    <t>708</t>
  </si>
  <si>
    <t>惠州市蜀香园调味食品有限公司</t>
  </si>
  <si>
    <r>
      <rPr>
        <sz val="10"/>
        <rFont val="宋体"/>
        <charset val="134"/>
      </rPr>
      <t>惠州市江北西</t>
    </r>
    <r>
      <rPr>
        <sz val="10"/>
        <rFont val="Calibri"/>
        <charset val="134"/>
      </rPr>
      <t>13</t>
    </r>
    <r>
      <rPr>
        <sz val="10"/>
        <rFont val="宋体"/>
        <charset val="134"/>
      </rPr>
      <t>号小区西风云</t>
    </r>
    <r>
      <rPr>
        <sz val="10"/>
        <rFont val="Calibri"/>
        <charset val="134"/>
      </rPr>
      <t>3</t>
    </r>
    <r>
      <rPr>
        <sz val="10"/>
        <rFont val="宋体"/>
        <charset val="134"/>
      </rPr>
      <t>号</t>
    </r>
  </si>
  <si>
    <t>花雕料酒</t>
  </si>
  <si>
    <r>
      <rPr>
        <sz val="10"/>
        <rFont val="Calibri"/>
        <charset val="134"/>
      </rPr>
      <t>600ml/</t>
    </r>
    <r>
      <rPr>
        <sz val="10"/>
        <rFont val="宋体"/>
        <charset val="134"/>
      </rPr>
      <t>瓶</t>
    </r>
  </si>
  <si>
    <t>XBJ26440823604446653</t>
  </si>
  <si>
    <t>709</t>
  </si>
  <si>
    <t>蒜蓉辣椒酱</t>
  </si>
  <si>
    <t>XBJ26440823604446654</t>
  </si>
  <si>
    <t>710</t>
  </si>
  <si>
    <t>广东嘉豪食品有限公司</t>
  </si>
  <si>
    <r>
      <rPr>
        <sz val="10"/>
        <rFont val="宋体"/>
        <charset val="134"/>
      </rPr>
      <t>中山市港口镇沙港西路</t>
    </r>
    <r>
      <rPr>
        <sz val="10"/>
        <rFont val="Calibri"/>
        <charset val="134"/>
      </rPr>
      <t>86</t>
    </r>
    <r>
      <rPr>
        <sz val="10"/>
        <rFont val="宋体"/>
        <charset val="134"/>
      </rPr>
      <t>号</t>
    </r>
  </si>
  <si>
    <t>上汤鲜鸡粉调味料</t>
  </si>
  <si>
    <r>
      <rPr>
        <sz val="10"/>
        <rFont val="Calibri"/>
        <charset val="134"/>
      </rPr>
      <t>1</t>
    </r>
    <r>
      <rPr>
        <sz val="10"/>
        <rFont val="宋体"/>
        <charset val="134"/>
      </rPr>
      <t>千克</t>
    </r>
    <r>
      <rPr>
        <sz val="10"/>
        <rFont val="Calibri"/>
        <charset val="134"/>
      </rPr>
      <t>/</t>
    </r>
    <r>
      <rPr>
        <sz val="10"/>
        <rFont val="宋体"/>
        <charset val="134"/>
      </rPr>
      <t>罐</t>
    </r>
  </si>
  <si>
    <t>XBJ26440823604446655</t>
  </si>
  <si>
    <t>711</t>
  </si>
  <si>
    <t>新味大红浙醋</t>
  </si>
  <si>
    <r>
      <rPr>
        <sz val="10"/>
        <rFont val="Calibri"/>
        <charset val="134"/>
      </rPr>
      <t>610</t>
    </r>
    <r>
      <rPr>
        <sz val="10"/>
        <rFont val="宋体"/>
        <charset val="134"/>
      </rPr>
      <t>毫升</t>
    </r>
    <r>
      <rPr>
        <sz val="10"/>
        <rFont val="Calibri"/>
        <charset val="134"/>
      </rPr>
      <t>/</t>
    </r>
    <r>
      <rPr>
        <sz val="10"/>
        <rFont val="宋体"/>
        <charset val="134"/>
      </rPr>
      <t>瓶</t>
    </r>
  </si>
  <si>
    <t>XBJ26440823604446656</t>
  </si>
  <si>
    <t>712</t>
  </si>
  <si>
    <t>保定京城酒业有限公司</t>
  </si>
  <si>
    <r>
      <rPr>
        <sz val="10"/>
        <rFont val="宋体"/>
        <charset val="134"/>
      </rPr>
      <t>徐水区遂城镇巩固庄遂州东路</t>
    </r>
    <r>
      <rPr>
        <sz val="10"/>
        <rFont val="Calibri"/>
        <charset val="134"/>
      </rPr>
      <t>16</t>
    </r>
    <r>
      <rPr>
        <sz val="10"/>
        <rFont val="宋体"/>
        <charset val="134"/>
      </rPr>
      <t>号</t>
    </r>
  </si>
  <si>
    <t>北京二锅头白酒</t>
  </si>
  <si>
    <r>
      <rPr>
        <sz val="10"/>
        <rFont val="Calibri"/>
        <charset val="134"/>
      </rPr>
      <t>500ml/</t>
    </r>
    <r>
      <rPr>
        <sz val="10"/>
        <rFont val="宋体"/>
        <charset val="134"/>
      </rPr>
      <t>瓶，</t>
    </r>
    <r>
      <rPr>
        <sz val="10"/>
        <rFont val="Calibri"/>
        <charset val="134"/>
      </rPr>
      <t>56</t>
    </r>
    <r>
      <rPr>
        <sz val="10"/>
        <rFont val="宋体"/>
        <charset val="134"/>
      </rPr>
      <t>％</t>
    </r>
    <r>
      <rPr>
        <sz val="10"/>
        <rFont val="Calibri"/>
        <charset val="134"/>
      </rPr>
      <t>vol</t>
    </r>
  </si>
  <si>
    <t>XBJ26440823604446657</t>
  </si>
  <si>
    <t>713</t>
  </si>
  <si>
    <t>四川江口醇隆鼎酒业有限公司</t>
  </si>
  <si>
    <r>
      <rPr>
        <sz val="10"/>
        <rFont val="宋体"/>
        <charset val="134"/>
      </rPr>
      <t>四川省巴中市平昌县江口镇酒乡路</t>
    </r>
    <r>
      <rPr>
        <sz val="10"/>
        <rFont val="Calibri"/>
        <charset val="134"/>
      </rPr>
      <t>2</t>
    </r>
    <r>
      <rPr>
        <sz val="10"/>
        <rFont val="宋体"/>
        <charset val="134"/>
      </rPr>
      <t>号</t>
    </r>
  </si>
  <si>
    <t>江口醇酒（滴滴情）</t>
  </si>
  <si>
    <r>
      <rPr>
        <sz val="10"/>
        <rFont val="Calibri"/>
        <charset val="134"/>
      </rPr>
      <t>475ml/</t>
    </r>
    <r>
      <rPr>
        <sz val="10"/>
        <rFont val="宋体"/>
        <charset val="134"/>
      </rPr>
      <t>瓶，</t>
    </r>
    <r>
      <rPr>
        <sz val="10"/>
        <rFont val="Calibri"/>
        <charset val="134"/>
      </rPr>
      <t>52</t>
    </r>
    <r>
      <rPr>
        <sz val="10"/>
        <rFont val="宋体"/>
        <charset val="134"/>
      </rPr>
      <t>％</t>
    </r>
    <r>
      <rPr>
        <sz val="10"/>
        <rFont val="Calibri"/>
        <charset val="134"/>
      </rPr>
      <t>vol</t>
    </r>
  </si>
  <si>
    <t>2023-09-27</t>
  </si>
  <si>
    <t>XBJ26440823604446658</t>
  </si>
  <si>
    <t>714</t>
  </si>
  <si>
    <t>纯米酒</t>
  </si>
  <si>
    <r>
      <rPr>
        <sz val="10"/>
        <rFont val="Calibri"/>
        <charset val="134"/>
      </rPr>
      <t>500ml/</t>
    </r>
    <r>
      <rPr>
        <sz val="10"/>
        <rFont val="宋体"/>
        <charset val="134"/>
      </rPr>
      <t>瓶，</t>
    </r>
    <r>
      <rPr>
        <sz val="10"/>
        <rFont val="Calibri"/>
        <charset val="134"/>
      </rPr>
      <t>30%vol</t>
    </r>
  </si>
  <si>
    <t>2022-11-05</t>
  </si>
  <si>
    <t>XBJ26440823604446659</t>
  </si>
  <si>
    <t>715</t>
  </si>
  <si>
    <r>
      <rPr>
        <sz val="10"/>
        <rFont val="Calibri"/>
        <charset val="134"/>
      </rPr>
      <t>500ml/</t>
    </r>
    <r>
      <rPr>
        <sz val="10"/>
        <rFont val="宋体"/>
        <charset val="134"/>
      </rPr>
      <t>瓶，</t>
    </r>
    <r>
      <rPr>
        <sz val="10"/>
        <rFont val="Calibri"/>
        <charset val="134"/>
      </rPr>
      <t>35%vol</t>
    </r>
  </si>
  <si>
    <t>2022-11-03</t>
  </si>
  <si>
    <t>XBJ26440823604446664</t>
  </si>
  <si>
    <t>716</t>
  </si>
  <si>
    <t>鹤山市东古调味食品有限公司</t>
  </si>
  <si>
    <r>
      <rPr>
        <sz val="10"/>
        <rFont val="宋体"/>
        <charset val="134"/>
      </rPr>
      <t>广东省鹤山市古劳镇麦水工业区</t>
    </r>
    <r>
      <rPr>
        <sz val="10"/>
        <rFont val="Calibri"/>
        <charset val="134"/>
      </rPr>
      <t>3</t>
    </r>
    <r>
      <rPr>
        <sz val="10"/>
        <rFont val="宋体"/>
        <charset val="134"/>
      </rPr>
      <t>号</t>
    </r>
  </si>
  <si>
    <t>遂溪县遂城地球村购物中心</t>
  </si>
  <si>
    <r>
      <rPr>
        <sz val="10"/>
        <rFont val="宋体"/>
        <charset val="134"/>
      </rPr>
      <t>遂溪县遂城镇（现遂城街道）农林路</t>
    </r>
    <r>
      <rPr>
        <sz val="10"/>
        <rFont val="Calibri"/>
        <charset val="134"/>
      </rPr>
      <t>168</t>
    </r>
    <r>
      <rPr>
        <sz val="10"/>
        <rFont val="宋体"/>
        <charset val="134"/>
      </rPr>
      <t>号天润</t>
    </r>
    <r>
      <rPr>
        <sz val="10"/>
        <rFont val="Calibri"/>
        <charset val="134"/>
      </rPr>
      <t>·</t>
    </r>
    <r>
      <rPr>
        <sz val="10"/>
        <rFont val="宋体"/>
        <charset val="134"/>
      </rPr>
      <t>御园一期</t>
    </r>
    <r>
      <rPr>
        <sz val="10"/>
        <rFont val="Calibri"/>
        <charset val="134"/>
      </rPr>
      <t>39</t>
    </r>
    <r>
      <rPr>
        <sz val="10"/>
        <rFont val="宋体"/>
        <charset val="134"/>
      </rPr>
      <t>栋</t>
    </r>
    <r>
      <rPr>
        <sz val="10"/>
        <rFont val="Calibri"/>
        <charset val="134"/>
      </rPr>
      <t>101</t>
    </r>
    <r>
      <rPr>
        <sz val="10"/>
        <rFont val="宋体"/>
        <charset val="134"/>
      </rPr>
      <t>商铺第一层</t>
    </r>
  </si>
  <si>
    <t>味极鲜（酿造酱油）</t>
  </si>
  <si>
    <r>
      <rPr>
        <sz val="10"/>
        <rFont val="Calibri"/>
        <charset val="134"/>
      </rPr>
      <t>150ml/</t>
    </r>
    <r>
      <rPr>
        <sz val="10"/>
        <rFont val="宋体"/>
        <charset val="134"/>
      </rPr>
      <t>瓶</t>
    </r>
  </si>
  <si>
    <t>2025-04-19</t>
  </si>
  <si>
    <t>XBJ26440823604446665</t>
  </si>
  <si>
    <t>717</t>
  </si>
  <si>
    <t>金庄金标生抽（酿造酱油）</t>
  </si>
  <si>
    <t>2025-08-06</t>
  </si>
  <si>
    <t>XBJ26440823604446666</t>
  </si>
  <si>
    <t>718</t>
  </si>
  <si>
    <t>亨氏（中国）调味食品有限公司</t>
  </si>
  <si>
    <t>广州市番禺区桥南街蚬涌粮油工业开发区</t>
  </si>
  <si>
    <t>贝比鲜酿造酱油</t>
  </si>
  <si>
    <r>
      <rPr>
        <sz val="10"/>
        <rFont val="Calibri"/>
        <charset val="134"/>
      </rPr>
      <t>150</t>
    </r>
    <r>
      <rPr>
        <sz val="10"/>
        <rFont val="宋体"/>
        <charset val="134"/>
      </rPr>
      <t>毫升</t>
    </r>
    <r>
      <rPr>
        <sz val="10"/>
        <rFont val="Calibri"/>
        <charset val="134"/>
      </rPr>
      <t>/</t>
    </r>
    <r>
      <rPr>
        <sz val="10"/>
        <rFont val="宋体"/>
        <charset val="134"/>
      </rPr>
      <t>瓶</t>
    </r>
  </si>
  <si>
    <t>2025-07-01</t>
  </si>
  <si>
    <t>XBJ26440823604446667</t>
  </si>
  <si>
    <t>719</t>
  </si>
  <si>
    <t>莱阳鲁花醋业食品有限公司</t>
  </si>
  <si>
    <r>
      <rPr>
        <sz val="10"/>
        <rFont val="宋体"/>
        <charset val="134"/>
      </rPr>
      <t>莱阳市经济开发区雁荡路</t>
    </r>
    <r>
      <rPr>
        <sz val="10"/>
        <rFont val="Calibri"/>
        <charset val="134"/>
      </rPr>
      <t>10</t>
    </r>
    <r>
      <rPr>
        <sz val="10"/>
        <rFont val="宋体"/>
        <charset val="134"/>
      </rPr>
      <t>号</t>
    </r>
  </si>
  <si>
    <t>料酒</t>
  </si>
  <si>
    <r>
      <rPr>
        <sz val="10"/>
        <rFont val="Calibri"/>
        <charset val="134"/>
      </rPr>
      <t>1L/</t>
    </r>
    <r>
      <rPr>
        <sz val="10"/>
        <rFont val="宋体"/>
        <charset val="134"/>
      </rPr>
      <t>瓶</t>
    </r>
  </si>
  <si>
    <t>2025-12-15</t>
  </si>
  <si>
    <t>XBJ26440823604446668</t>
  </si>
  <si>
    <t>720</t>
  </si>
  <si>
    <t>五常市丰禾米业有限公司</t>
  </si>
  <si>
    <t>黑龙江省哈尔滨市五常市杜家镇复兴村</t>
  </si>
  <si>
    <r>
      <rPr>
        <sz val="10"/>
        <rFont val="Calibri"/>
        <charset val="134"/>
      </rPr>
      <t>2.5kg/</t>
    </r>
    <r>
      <rPr>
        <sz val="10"/>
        <rFont val="宋体"/>
        <charset val="134"/>
      </rPr>
      <t>袋</t>
    </r>
  </si>
  <si>
    <t>XBJ26440823604446669</t>
  </si>
  <si>
    <t>721</t>
  </si>
  <si>
    <t>东莞市太粮米业有限公司</t>
  </si>
  <si>
    <r>
      <rPr>
        <sz val="10"/>
        <rFont val="宋体"/>
        <charset val="134"/>
      </rPr>
      <t>广东省东莞市樟木头镇樟洋雍景花园路</t>
    </r>
    <r>
      <rPr>
        <sz val="10"/>
        <rFont val="Calibri"/>
        <charset val="134"/>
      </rPr>
      <t>3</t>
    </r>
    <r>
      <rPr>
        <sz val="10"/>
        <rFont val="宋体"/>
        <charset val="134"/>
      </rPr>
      <t>号</t>
    </r>
  </si>
  <si>
    <t>太粮华稻农臻选丝苗米（大米）</t>
  </si>
  <si>
    <r>
      <rPr>
        <sz val="10"/>
        <rFont val="Calibri"/>
        <charset val="134"/>
      </rPr>
      <t>4.6</t>
    </r>
    <r>
      <rPr>
        <sz val="10"/>
        <rFont val="宋体"/>
        <charset val="134"/>
      </rPr>
      <t>千克</t>
    </r>
    <r>
      <rPr>
        <sz val="10"/>
        <rFont val="Calibri"/>
        <charset val="134"/>
      </rPr>
      <t>/</t>
    </r>
    <r>
      <rPr>
        <sz val="10"/>
        <rFont val="宋体"/>
        <charset val="134"/>
      </rPr>
      <t>袋</t>
    </r>
  </si>
  <si>
    <t>XBJ26440823604446670</t>
  </si>
  <si>
    <t>722</t>
  </si>
  <si>
    <t>广东省九江酒厂有限公司</t>
  </si>
  <si>
    <t>广东省佛山市南海区九江镇沙口</t>
  </si>
  <si>
    <t>九江双蒸酒</t>
  </si>
  <si>
    <r>
      <rPr>
        <sz val="10"/>
        <rFont val="Calibri"/>
        <charset val="134"/>
      </rPr>
      <t>250ml/</t>
    </r>
    <r>
      <rPr>
        <sz val="10"/>
        <rFont val="宋体"/>
        <charset val="134"/>
      </rPr>
      <t>瓶，</t>
    </r>
    <r>
      <rPr>
        <sz val="10"/>
        <rFont val="Calibri"/>
        <charset val="134"/>
      </rPr>
      <t>29.5%vol</t>
    </r>
  </si>
  <si>
    <t>2023-04-01</t>
  </si>
  <si>
    <t>XBJ26440823604446671</t>
  </si>
  <si>
    <t>723</t>
  </si>
  <si>
    <t>巴马百年食品饮料有限公司</t>
  </si>
  <si>
    <t>广西河池市巴马县燕洞镇燕洞村长寿山</t>
  </si>
  <si>
    <t>弱碱性天然矿泉水</t>
  </si>
  <si>
    <r>
      <rPr>
        <sz val="10"/>
        <rFont val="Calibri"/>
        <charset val="134"/>
      </rPr>
      <t>520ml/</t>
    </r>
    <r>
      <rPr>
        <sz val="10"/>
        <rFont val="宋体"/>
        <charset val="134"/>
      </rPr>
      <t>瓶</t>
    </r>
  </si>
  <si>
    <t>2025-11-11</t>
  </si>
  <si>
    <t>XBJ26440823604446683</t>
  </si>
  <si>
    <t>724</t>
  </si>
  <si>
    <t>遂溪县黄略翔艺酿酒坊</t>
  </si>
  <si>
    <r>
      <rPr>
        <sz val="10"/>
        <rFont val="宋体"/>
        <charset val="134"/>
      </rPr>
      <t>湛江市遂溪县黄略镇平石村委会枯楼村一队</t>
    </r>
    <r>
      <rPr>
        <sz val="10"/>
        <rFont val="Calibri"/>
        <charset val="134"/>
      </rPr>
      <t>32</t>
    </r>
    <r>
      <rPr>
        <sz val="10"/>
        <rFont val="宋体"/>
        <charset val="134"/>
      </rPr>
      <t>号</t>
    </r>
  </si>
  <si>
    <r>
      <rPr>
        <sz val="10"/>
        <rFont val="宋体"/>
        <charset val="134"/>
      </rPr>
      <t>散装，</t>
    </r>
    <r>
      <rPr>
        <sz val="10"/>
        <rFont val="Calibri"/>
        <charset val="134"/>
      </rPr>
      <t>38</t>
    </r>
    <r>
      <rPr>
        <sz val="10"/>
        <rFont val="宋体"/>
        <charset val="134"/>
      </rPr>
      <t>％</t>
    </r>
    <r>
      <rPr>
        <sz val="10"/>
        <rFont val="Calibri"/>
        <charset val="134"/>
      </rPr>
      <t>vol</t>
    </r>
  </si>
  <si>
    <t>XBJ26440823604447076</t>
  </si>
  <si>
    <t>725</t>
  </si>
  <si>
    <t>湛江统实企业有限公司</t>
  </si>
  <si>
    <r>
      <rPr>
        <sz val="10"/>
        <rFont val="宋体"/>
        <charset val="134"/>
      </rPr>
      <t>广东省湛江市遂溪县岭北工业基地横二路</t>
    </r>
    <r>
      <rPr>
        <sz val="10"/>
        <rFont val="Calibri"/>
        <charset val="134"/>
      </rPr>
      <t>1</t>
    </r>
    <r>
      <rPr>
        <sz val="10"/>
        <rFont val="宋体"/>
        <charset val="134"/>
      </rPr>
      <t>号（饮料车间）第一、二层</t>
    </r>
  </si>
  <si>
    <t>海之言柠檬味等渗电解质饮料</t>
  </si>
  <si>
    <t>XBJ26440823604447077</t>
  </si>
  <si>
    <t>726</t>
  </si>
  <si>
    <t>统一绿茶</t>
  </si>
  <si>
    <t>XBJ26440823604447112</t>
  </si>
  <si>
    <t>727</t>
  </si>
  <si>
    <t>遂溪县河头黄呢蒸酒店</t>
  </si>
  <si>
    <r>
      <rPr>
        <sz val="10"/>
        <rFont val="宋体"/>
        <charset val="134"/>
      </rPr>
      <t>遂溪县河头镇河头圩文明东路</t>
    </r>
    <r>
      <rPr>
        <sz val="10"/>
        <rFont val="Calibri"/>
        <charset val="134"/>
      </rPr>
      <t>1</t>
    </r>
    <r>
      <rPr>
        <sz val="10"/>
        <rFont val="宋体"/>
        <charset val="134"/>
      </rPr>
      <t>号</t>
    </r>
  </si>
  <si>
    <r>
      <rPr>
        <sz val="10"/>
        <rFont val="Calibri"/>
        <charset val="134"/>
      </rPr>
      <t>38</t>
    </r>
    <r>
      <rPr>
        <sz val="10"/>
        <rFont val="宋体"/>
        <charset val="134"/>
      </rPr>
      <t>度白酒</t>
    </r>
  </si>
  <si>
    <r>
      <rPr>
        <sz val="10"/>
        <rFont val="宋体"/>
        <charset val="134"/>
      </rPr>
      <t>散装，</t>
    </r>
    <r>
      <rPr>
        <sz val="10"/>
        <rFont val="Calibri"/>
        <charset val="134"/>
      </rPr>
      <t>38%vol</t>
    </r>
  </si>
  <si>
    <t>2026-07-19</t>
  </si>
  <si>
    <t>XBJ26440823604447113</t>
  </si>
  <si>
    <t>728</t>
  </si>
  <si>
    <t>遂溪县河头黎兴酿酒店</t>
  </si>
  <si>
    <r>
      <rPr>
        <sz val="10"/>
        <rFont val="宋体"/>
        <charset val="134"/>
      </rPr>
      <t>遂溪县河头镇乙溪村</t>
    </r>
    <r>
      <rPr>
        <sz val="10"/>
        <rFont val="Calibri"/>
        <charset val="134"/>
      </rPr>
      <t>6</t>
    </r>
    <r>
      <rPr>
        <sz val="10"/>
        <rFont val="宋体"/>
        <charset val="134"/>
      </rPr>
      <t>号</t>
    </r>
  </si>
  <si>
    <r>
      <rPr>
        <sz val="10"/>
        <rFont val="Calibri"/>
        <charset val="134"/>
      </rPr>
      <t>50</t>
    </r>
    <r>
      <rPr>
        <sz val="10"/>
        <rFont val="宋体"/>
        <charset val="134"/>
      </rPr>
      <t>度白酒</t>
    </r>
  </si>
  <si>
    <r>
      <rPr>
        <sz val="10"/>
        <rFont val="宋体"/>
        <charset val="134"/>
      </rPr>
      <t>散装，</t>
    </r>
    <r>
      <rPr>
        <sz val="10"/>
        <rFont val="Calibri"/>
        <charset val="134"/>
      </rPr>
      <t>50%vol</t>
    </r>
  </si>
  <si>
    <t>2026-07-20</t>
  </si>
  <si>
    <t>XBJ26440823604447116</t>
  </si>
  <si>
    <t>729</t>
  </si>
  <si>
    <t>湛江市金鲮水产有限公司</t>
  </si>
  <si>
    <r>
      <rPr>
        <sz val="10"/>
        <rFont val="宋体"/>
        <charset val="134"/>
      </rPr>
      <t>遂溪县岭北镇国道</t>
    </r>
    <r>
      <rPr>
        <sz val="10"/>
        <rFont val="Calibri"/>
        <charset val="134"/>
      </rPr>
      <t>207</t>
    </r>
    <r>
      <rPr>
        <sz val="10"/>
        <rFont val="宋体"/>
        <charset val="134"/>
      </rPr>
      <t>线南湛江市百事佳电器有限公司（</t>
    </r>
    <r>
      <rPr>
        <sz val="10"/>
        <rFont val="Calibri"/>
        <charset val="134"/>
      </rPr>
      <t>A4</t>
    </r>
    <r>
      <rPr>
        <sz val="10"/>
        <rFont val="宋体"/>
        <charset val="134"/>
      </rPr>
      <t>车间）</t>
    </r>
  </si>
  <si>
    <t>油炸鲮鱼干</t>
  </si>
  <si>
    <t>2026-07-17</t>
  </si>
  <si>
    <t>XBJ26440823604447127</t>
  </si>
  <si>
    <t>730</t>
  </si>
  <si>
    <t>广东响洋水产有限公司</t>
  </si>
  <si>
    <r>
      <rPr>
        <sz val="10"/>
        <rFont val="宋体"/>
        <charset val="134"/>
      </rPr>
      <t>遂溪县岭北镇国道</t>
    </r>
    <r>
      <rPr>
        <sz val="10"/>
        <rFont val="Calibri"/>
        <charset val="134"/>
      </rPr>
      <t>207</t>
    </r>
    <r>
      <rPr>
        <sz val="10"/>
        <rFont val="宋体"/>
        <charset val="134"/>
      </rPr>
      <t>线南</t>
    </r>
    <r>
      <rPr>
        <sz val="10"/>
        <rFont val="Calibri"/>
        <charset val="134"/>
      </rPr>
      <t>9</t>
    </r>
    <r>
      <rPr>
        <sz val="10"/>
        <rFont val="宋体"/>
        <charset val="134"/>
      </rPr>
      <t>号地块三（一期车间）</t>
    </r>
  </si>
  <si>
    <t>青虾仁（南美白对虾）（速冻食品）</t>
  </si>
  <si>
    <r>
      <rPr>
        <sz val="10"/>
        <rFont val="Calibri"/>
        <charset val="134"/>
      </rPr>
      <t>10kg/</t>
    </r>
    <r>
      <rPr>
        <sz val="10"/>
        <rFont val="宋体"/>
        <charset val="134"/>
      </rPr>
      <t>箱</t>
    </r>
  </si>
  <si>
    <t>XBJ26440823604447130</t>
  </si>
  <si>
    <t>731</t>
  </si>
  <si>
    <t>淡晒金鲳鱼干（速冻食品）</t>
  </si>
  <si>
    <t>按实际称重</t>
  </si>
  <si>
    <t>2026-03-31</t>
  </si>
  <si>
    <t>XBJ26440823604447131</t>
  </si>
  <si>
    <t>732</t>
  </si>
  <si>
    <t>广东众允食品有限公司</t>
  </si>
  <si>
    <r>
      <rPr>
        <sz val="10"/>
        <rFont val="宋体"/>
        <charset val="134"/>
      </rPr>
      <t>湛江市遂溪县岭北镇国道</t>
    </r>
    <r>
      <rPr>
        <sz val="10"/>
        <rFont val="Calibri"/>
        <charset val="134"/>
      </rPr>
      <t>207</t>
    </r>
    <r>
      <rPr>
        <sz val="10"/>
        <rFont val="宋体"/>
        <charset val="134"/>
      </rPr>
      <t>线南</t>
    </r>
    <r>
      <rPr>
        <sz val="10"/>
        <rFont val="Calibri"/>
        <charset val="134"/>
      </rPr>
      <t>9</t>
    </r>
    <r>
      <rPr>
        <sz val="10"/>
        <rFont val="宋体"/>
        <charset val="134"/>
      </rPr>
      <t>号地块三</t>
    </r>
  </si>
  <si>
    <r>
      <rPr>
        <sz val="10"/>
        <rFont val="宋体"/>
        <charset val="134"/>
      </rPr>
      <t>湛江市遂溪县岭北镇国道</t>
    </r>
    <r>
      <rPr>
        <sz val="10"/>
        <rFont val="Calibri"/>
        <charset val="134"/>
      </rPr>
      <t>207</t>
    </r>
    <r>
      <rPr>
        <sz val="10"/>
        <rFont val="宋体"/>
        <charset val="134"/>
      </rPr>
      <t>线南</t>
    </r>
    <r>
      <rPr>
        <sz val="10"/>
        <rFont val="Calibri"/>
        <charset val="134"/>
      </rPr>
      <t>9</t>
    </r>
    <r>
      <rPr>
        <sz val="10"/>
        <rFont val="宋体"/>
        <charset val="134"/>
      </rPr>
      <t>号地块三（加工车间</t>
    </r>
    <r>
      <rPr>
        <sz val="10"/>
        <rFont val="Calibri"/>
        <charset val="134"/>
      </rPr>
      <t>A</t>
    </r>
    <r>
      <rPr>
        <sz val="10"/>
        <rFont val="宋体"/>
        <charset val="134"/>
      </rPr>
      <t>之一）</t>
    </r>
  </si>
  <si>
    <t>三去鲜虾（速冻食品）</t>
  </si>
  <si>
    <t>XBJ26440823604447162</t>
  </si>
  <si>
    <t>733</t>
  </si>
  <si>
    <t>湛江市厚德食品有限公司</t>
  </si>
  <si>
    <r>
      <rPr>
        <sz val="10"/>
        <rFont val="宋体"/>
        <charset val="134"/>
      </rPr>
      <t>广东省湛江市遂溪县岭北镇工业园一期</t>
    </r>
    <r>
      <rPr>
        <sz val="10"/>
        <rFont val="Calibri"/>
        <charset val="134"/>
      </rPr>
      <t>G</t>
    </r>
    <r>
      <rPr>
        <sz val="10"/>
        <rFont val="宋体"/>
        <charset val="134"/>
      </rPr>
      <t>号地</t>
    </r>
    <r>
      <rPr>
        <sz val="10"/>
        <rFont val="Calibri"/>
        <charset val="134"/>
      </rPr>
      <t>2#</t>
    </r>
    <r>
      <rPr>
        <sz val="10"/>
        <rFont val="宋体"/>
        <charset val="134"/>
      </rPr>
      <t>厂房</t>
    </r>
  </si>
  <si>
    <r>
      <rPr>
        <sz val="10"/>
        <rFont val="宋体"/>
        <charset val="134"/>
      </rPr>
      <t>广东省湛江市遂溪县岭北镇工业园一期</t>
    </r>
    <r>
      <rPr>
        <sz val="10"/>
        <rFont val="Calibri"/>
        <charset val="134"/>
      </rPr>
      <t>G</t>
    </r>
    <r>
      <rPr>
        <sz val="10"/>
        <rFont val="宋体"/>
        <charset val="134"/>
      </rPr>
      <t>号地</t>
    </r>
    <r>
      <rPr>
        <sz val="10"/>
        <rFont val="Calibri"/>
        <charset val="134"/>
      </rPr>
      <t>3#</t>
    </r>
    <r>
      <rPr>
        <sz val="10"/>
        <rFont val="宋体"/>
        <charset val="134"/>
      </rPr>
      <t>厂房</t>
    </r>
  </si>
  <si>
    <t>熟脆臻味猪肚条</t>
  </si>
  <si>
    <t>XBJ26440823604447163</t>
  </si>
  <si>
    <t>734</t>
  </si>
  <si>
    <t>熟脆臻味猪肚</t>
  </si>
  <si>
    <t>XBJ26440823604447164</t>
  </si>
  <si>
    <t>735</t>
  </si>
  <si>
    <t>广东品先食品有限公司</t>
  </si>
  <si>
    <r>
      <rPr>
        <sz val="10"/>
        <rFont val="宋体"/>
        <charset val="134"/>
      </rPr>
      <t>湛江市遂溪县岭北镇岭北工业园区一期</t>
    </r>
    <r>
      <rPr>
        <sz val="10"/>
        <rFont val="Calibri"/>
        <charset val="134"/>
      </rPr>
      <t>207</t>
    </r>
    <r>
      <rPr>
        <sz val="10"/>
        <rFont val="宋体"/>
        <charset val="134"/>
      </rPr>
      <t>国道</t>
    </r>
    <r>
      <rPr>
        <sz val="10"/>
        <rFont val="Calibri"/>
        <charset val="134"/>
      </rPr>
      <t>2</t>
    </r>
    <r>
      <rPr>
        <sz val="10"/>
        <rFont val="宋体"/>
        <charset val="134"/>
      </rPr>
      <t>号</t>
    </r>
  </si>
  <si>
    <t>冻生抽肠虾仁</t>
  </si>
  <si>
    <r>
      <rPr>
        <sz val="10"/>
        <rFont val="Calibri"/>
        <charset val="134"/>
      </rPr>
      <t>1*10kg/</t>
    </r>
    <r>
      <rPr>
        <sz val="10"/>
        <rFont val="宋体"/>
        <charset val="134"/>
      </rPr>
      <t>箱</t>
    </r>
  </si>
  <si>
    <t>XBJ26440823604447165</t>
  </si>
  <si>
    <t>736</t>
  </si>
  <si>
    <t>湛江壹洲水产科技有限公司</t>
  </si>
  <si>
    <r>
      <rPr>
        <sz val="10"/>
        <rFont val="宋体"/>
        <charset val="134"/>
      </rPr>
      <t>遂溪县岭北镇省道</t>
    </r>
    <r>
      <rPr>
        <sz val="10"/>
        <rFont val="Calibri"/>
        <charset val="134"/>
      </rPr>
      <t>374</t>
    </r>
    <r>
      <rPr>
        <sz val="10"/>
        <rFont val="宋体"/>
        <charset val="134"/>
      </rPr>
      <t>线南永泰路</t>
    </r>
    <r>
      <rPr>
        <sz val="10"/>
        <rFont val="Calibri"/>
        <charset val="134"/>
      </rPr>
      <t>1</t>
    </r>
    <r>
      <rPr>
        <sz val="10"/>
        <rFont val="宋体"/>
        <charset val="134"/>
      </rPr>
      <t>号</t>
    </r>
  </si>
  <si>
    <t>蓝口贝（速冻食品）</t>
  </si>
  <si>
    <t>2026-07-21</t>
  </si>
  <si>
    <t>XBJ26440823604447182</t>
  </si>
  <si>
    <t>737</t>
  </si>
  <si>
    <t>遂溪县臻品酒坊</t>
  </si>
  <si>
    <r>
      <rPr>
        <sz val="10"/>
        <rFont val="宋体"/>
        <charset val="134"/>
      </rPr>
      <t>遂溪县遂城镇西溪市场旁</t>
    </r>
    <r>
      <rPr>
        <sz val="10"/>
        <rFont val="Calibri"/>
        <charset val="134"/>
      </rPr>
      <t>379</t>
    </r>
    <r>
      <rPr>
        <sz val="10"/>
        <rFont val="宋体"/>
        <charset val="134"/>
      </rPr>
      <t>号</t>
    </r>
  </si>
  <si>
    <r>
      <rPr>
        <sz val="10"/>
        <rFont val="Calibri"/>
        <charset val="134"/>
      </rPr>
      <t>45</t>
    </r>
    <r>
      <rPr>
        <sz val="10"/>
        <rFont val="宋体"/>
        <charset val="134"/>
      </rPr>
      <t>度白酒</t>
    </r>
  </si>
  <si>
    <r>
      <rPr>
        <sz val="10"/>
        <rFont val="宋体"/>
        <charset val="134"/>
      </rPr>
      <t>散装，</t>
    </r>
    <r>
      <rPr>
        <sz val="10"/>
        <rFont val="Calibri"/>
        <charset val="134"/>
      </rPr>
      <t>45%vol</t>
    </r>
  </si>
  <si>
    <t>XBJ26440823604447191</t>
  </si>
  <si>
    <t>738</t>
  </si>
  <si>
    <t>遂溪县遂城鸿源粮食加工厂</t>
  </si>
  <si>
    <t>遂溪县遂城镇赵屋村西溪铁路旁南侧</t>
  </si>
  <si>
    <t>粉米</t>
  </si>
  <si>
    <r>
      <rPr>
        <sz val="10"/>
        <rFont val="Calibri"/>
        <charset val="134"/>
      </rPr>
      <t>25kg/</t>
    </r>
    <r>
      <rPr>
        <sz val="10"/>
        <rFont val="宋体"/>
        <charset val="134"/>
      </rPr>
      <t>袋</t>
    </r>
  </si>
  <si>
    <t>XBJ26440823604447194</t>
  </si>
  <si>
    <t>739</t>
  </si>
  <si>
    <t>遂溪县岭北银丰粮食加工厂（普通合伙）</t>
  </si>
  <si>
    <t>广东省遂溪县岭北镇工业区</t>
  </si>
  <si>
    <t>遂溪县岭北镇工业区</t>
  </si>
  <si>
    <t>岭北牌银丰油粘大米</t>
  </si>
  <si>
    <t>XBJ26440823604447205</t>
  </si>
  <si>
    <t>740</t>
  </si>
  <si>
    <t>遂溪县遂城咸鱼妹水产品店</t>
  </si>
  <si>
    <r>
      <rPr>
        <sz val="10"/>
        <rFont val="宋体"/>
        <charset val="134"/>
      </rPr>
      <t>遂溪县遂城镇西溪赵屋村</t>
    </r>
    <r>
      <rPr>
        <sz val="10"/>
        <rFont val="Calibri"/>
        <charset val="134"/>
      </rPr>
      <t>325</t>
    </r>
    <r>
      <rPr>
        <sz val="10"/>
        <rFont val="宋体"/>
        <charset val="134"/>
      </rPr>
      <t>国道与铁路交叉路处大三角</t>
    </r>
  </si>
  <si>
    <t>无头笠鱼干</t>
  </si>
  <si>
    <t>XBJ26440823604447313</t>
  </si>
  <si>
    <t>741</t>
  </si>
  <si>
    <t>遂溪县遂城玲姐酒厂</t>
  </si>
  <si>
    <r>
      <rPr>
        <sz val="10"/>
        <rFont val="宋体"/>
        <charset val="134"/>
      </rPr>
      <t>遂溪县遂城镇遂海路南门中街</t>
    </r>
    <r>
      <rPr>
        <sz val="10"/>
        <rFont val="Calibri"/>
        <charset val="134"/>
      </rPr>
      <t>33</t>
    </r>
    <r>
      <rPr>
        <sz val="10"/>
        <rFont val="宋体"/>
        <charset val="134"/>
      </rPr>
      <t>号</t>
    </r>
  </si>
  <si>
    <t>XBJ26440823604447320</t>
  </si>
  <si>
    <t>742</t>
  </si>
  <si>
    <t>广东鲜意达食品有限公司</t>
  </si>
  <si>
    <r>
      <rPr>
        <sz val="10"/>
        <rFont val="宋体"/>
        <charset val="134"/>
      </rPr>
      <t>遂溪县岭北镇岭北工业园统一路</t>
    </r>
    <r>
      <rPr>
        <sz val="10"/>
        <rFont val="Calibri"/>
        <charset val="134"/>
      </rPr>
      <t>20</t>
    </r>
    <r>
      <rPr>
        <sz val="10"/>
        <rFont val="宋体"/>
        <charset val="134"/>
      </rPr>
      <t>号（加工车间</t>
    </r>
    <r>
      <rPr>
        <sz val="10"/>
        <rFont val="Calibri"/>
        <charset val="134"/>
      </rPr>
      <t>A</t>
    </r>
    <r>
      <rPr>
        <sz val="10"/>
        <rFont val="宋体"/>
        <charset val="134"/>
      </rPr>
      <t>、冷库）</t>
    </r>
  </si>
  <si>
    <r>
      <rPr>
        <sz val="10"/>
        <rFont val="宋体"/>
        <charset val="134"/>
      </rPr>
      <t>遂溪县岭北镇岭北工业园统一路</t>
    </r>
    <r>
      <rPr>
        <sz val="10"/>
        <rFont val="Calibri"/>
        <charset val="134"/>
      </rPr>
      <t>20</t>
    </r>
    <r>
      <rPr>
        <sz val="10"/>
        <rFont val="宋体"/>
        <charset val="134"/>
      </rPr>
      <t>号（办公楼</t>
    </r>
    <r>
      <rPr>
        <sz val="10"/>
        <rFont val="Calibri"/>
        <charset val="134"/>
      </rPr>
      <t>1</t>
    </r>
    <r>
      <rPr>
        <sz val="10"/>
        <rFont val="宋体"/>
        <charset val="134"/>
      </rPr>
      <t>楼</t>
    </r>
    <r>
      <rPr>
        <sz val="10"/>
        <rFont val="Calibri"/>
        <charset val="134"/>
      </rPr>
      <t>101</t>
    </r>
    <r>
      <rPr>
        <sz val="10"/>
        <rFont val="宋体"/>
        <charset val="134"/>
      </rPr>
      <t>房、加工车间</t>
    </r>
    <r>
      <rPr>
        <sz val="10"/>
        <rFont val="Calibri"/>
        <charset val="134"/>
      </rPr>
      <t>A</t>
    </r>
    <r>
      <rPr>
        <sz val="10"/>
        <rFont val="宋体"/>
        <charset val="134"/>
      </rPr>
      <t>、冷库）</t>
    </r>
  </si>
  <si>
    <t>青虾仁（生制品）</t>
  </si>
  <si>
    <t>XBJ26440823604447365</t>
  </si>
  <si>
    <t>743</t>
  </si>
  <si>
    <t>广东美辰生物科技有限公司</t>
  </si>
  <si>
    <r>
      <rPr>
        <sz val="10"/>
        <rFont val="宋体"/>
        <charset val="134"/>
      </rPr>
      <t>遂溪县建新镇潭九村东北面</t>
    </r>
    <r>
      <rPr>
        <sz val="10"/>
        <rFont val="Calibri"/>
        <charset val="134"/>
      </rPr>
      <t>2019014</t>
    </r>
    <r>
      <rPr>
        <sz val="10"/>
        <rFont val="宋体"/>
        <charset val="134"/>
      </rPr>
      <t>号地。</t>
    </r>
  </si>
  <si>
    <r>
      <rPr>
        <sz val="10"/>
        <rFont val="宋体"/>
        <charset val="134"/>
      </rPr>
      <t>遂溪县建新镇潭九村东北面</t>
    </r>
    <r>
      <rPr>
        <sz val="10"/>
        <rFont val="Calibri"/>
        <charset val="134"/>
      </rPr>
      <t>2019014</t>
    </r>
    <r>
      <rPr>
        <sz val="10"/>
        <rFont val="宋体"/>
        <charset val="134"/>
      </rPr>
      <t>号地</t>
    </r>
  </si>
  <si>
    <t>双效能量胶饮料（柠檬风味）</t>
  </si>
  <si>
    <r>
      <rPr>
        <sz val="10"/>
        <rFont val="Calibri"/>
        <charset val="134"/>
      </rPr>
      <t>750</t>
    </r>
    <r>
      <rPr>
        <sz val="10"/>
        <rFont val="宋体"/>
        <charset val="134"/>
      </rPr>
      <t>克（</t>
    </r>
    <r>
      <rPr>
        <sz val="10"/>
        <rFont val="Calibri"/>
        <charset val="134"/>
      </rPr>
      <t>10×75</t>
    </r>
    <r>
      <rPr>
        <sz val="10"/>
        <rFont val="宋体"/>
        <charset val="134"/>
      </rPr>
      <t>克）</t>
    </r>
    <r>
      <rPr>
        <sz val="10"/>
        <rFont val="Calibri"/>
        <charset val="134"/>
      </rPr>
      <t>/</t>
    </r>
    <r>
      <rPr>
        <sz val="10"/>
        <rFont val="宋体"/>
        <charset val="134"/>
      </rPr>
      <t>袋</t>
    </r>
  </si>
  <si>
    <t>XBJ26440823604447395</t>
  </si>
  <si>
    <t>744</t>
  </si>
  <si>
    <t>遂溪县建新金穗粮食加工厂</t>
  </si>
  <si>
    <t>遂溪县建新镇黄海公路北侧</t>
  </si>
  <si>
    <t>XBJ26440823604447410</t>
  </si>
  <si>
    <t>745</t>
  </si>
  <si>
    <t>遂溪县岭北胡超红蔬菜档</t>
  </si>
  <si>
    <t>遂溪县岭北镇岭北市场</t>
  </si>
  <si>
    <t>姜</t>
  </si>
  <si>
    <t>2026-07-22</t>
  </si>
  <si>
    <t>XBJ26440823604447411</t>
  </si>
  <si>
    <t>746</t>
  </si>
  <si>
    <t>黄芽白</t>
  </si>
  <si>
    <t>XBJ26440823604447412</t>
  </si>
  <si>
    <t>747</t>
  </si>
  <si>
    <t>XBJ26440823604447413</t>
  </si>
  <si>
    <t>748</t>
  </si>
  <si>
    <r>
      <rPr>
        <sz val="10"/>
        <rFont val="宋体"/>
        <charset val="134"/>
      </rPr>
      <t>遂溪县岭北镇岭北市场蔬菜区</t>
    </r>
    <r>
      <rPr>
        <sz val="10"/>
        <rFont val="Calibri"/>
        <charset val="134"/>
      </rPr>
      <t>1-13</t>
    </r>
    <r>
      <rPr>
        <sz val="10"/>
        <rFont val="宋体"/>
        <charset val="134"/>
      </rPr>
      <t>号档</t>
    </r>
  </si>
  <si>
    <t>香芹</t>
  </si>
  <si>
    <t>XBJ26440823604447414</t>
  </si>
  <si>
    <t>749</t>
  </si>
  <si>
    <t>遂溪县建新徐木桑蔬菜档</t>
  </si>
  <si>
    <r>
      <rPr>
        <sz val="10"/>
        <rFont val="宋体"/>
        <charset val="134"/>
      </rPr>
      <t>遂溪县建新镇市场蔬菜档</t>
    </r>
    <r>
      <rPr>
        <sz val="10"/>
        <rFont val="Calibri"/>
        <charset val="134"/>
      </rPr>
      <t>15</t>
    </r>
    <r>
      <rPr>
        <sz val="10"/>
        <rFont val="宋体"/>
        <charset val="134"/>
      </rPr>
      <t>号</t>
    </r>
  </si>
  <si>
    <t>XBJ26440823604447415</t>
  </si>
  <si>
    <t>750</t>
  </si>
  <si>
    <t>四季豆</t>
  </si>
  <si>
    <t>XBJ26440823604447416</t>
  </si>
  <si>
    <t>751</t>
  </si>
  <si>
    <t>XBJ26440823604447417</t>
  </si>
  <si>
    <t>752</t>
  </si>
  <si>
    <t>XBJ26440823604447460</t>
  </si>
  <si>
    <t>753</t>
  </si>
  <si>
    <t>遂溪县福佳食品有限公司</t>
  </si>
  <si>
    <r>
      <rPr>
        <sz val="10"/>
        <rFont val="宋体"/>
        <charset val="134"/>
      </rPr>
      <t>湛江市遂溪县城月镇平衡村环库路</t>
    </r>
    <r>
      <rPr>
        <sz val="10"/>
        <rFont val="Calibri"/>
        <charset val="134"/>
      </rPr>
      <t>1</t>
    </r>
    <r>
      <rPr>
        <sz val="10"/>
        <rFont val="宋体"/>
        <charset val="134"/>
      </rPr>
      <t>号</t>
    </r>
  </si>
  <si>
    <t>遂溪县城月镇平衡村旧酒精厂</t>
  </si>
  <si>
    <r>
      <rPr>
        <sz val="10"/>
        <rFont val="Calibri"/>
        <charset val="134"/>
      </rPr>
      <t>10mm</t>
    </r>
    <r>
      <rPr>
        <sz val="10"/>
        <rFont val="宋体"/>
        <charset val="134"/>
      </rPr>
      <t>红心木瓜粒（原料）</t>
    </r>
  </si>
  <si>
    <r>
      <rPr>
        <sz val="10"/>
        <rFont val="Calibri"/>
        <charset val="134"/>
      </rPr>
      <t>4*5</t>
    </r>
    <r>
      <rPr>
        <sz val="10"/>
        <rFont val="宋体"/>
        <charset val="134"/>
      </rPr>
      <t>千克</t>
    </r>
    <r>
      <rPr>
        <sz val="10"/>
        <rFont val="Calibri"/>
        <charset val="134"/>
      </rPr>
      <t>/</t>
    </r>
    <r>
      <rPr>
        <sz val="10"/>
        <rFont val="宋体"/>
        <charset val="134"/>
      </rPr>
      <t>箱</t>
    </r>
  </si>
  <si>
    <t>XBJ26440823604447541</t>
  </si>
  <si>
    <t>754</t>
  </si>
  <si>
    <t>湛江富和水产有限公司</t>
  </si>
  <si>
    <r>
      <rPr>
        <sz val="10"/>
        <rFont val="宋体"/>
        <charset val="134"/>
      </rPr>
      <t>遂溪县城月镇坡头村民委员会铺仔村</t>
    </r>
    <r>
      <rPr>
        <sz val="10"/>
        <rFont val="Calibri"/>
        <charset val="134"/>
      </rPr>
      <t>1688</t>
    </r>
    <r>
      <rPr>
        <sz val="10"/>
        <rFont val="宋体"/>
        <charset val="134"/>
      </rPr>
      <t>号的房屋</t>
    </r>
  </si>
  <si>
    <t>精选墨鱼仔</t>
  </si>
  <si>
    <r>
      <rPr>
        <sz val="10"/>
        <rFont val="Calibri"/>
        <charset val="134"/>
      </rPr>
      <t>400</t>
    </r>
    <r>
      <rPr>
        <sz val="10"/>
        <rFont val="宋体"/>
        <charset val="134"/>
      </rPr>
      <t>克</t>
    </r>
    <r>
      <rPr>
        <sz val="10"/>
        <rFont val="Calibri"/>
        <charset val="134"/>
      </rPr>
      <t>/</t>
    </r>
    <r>
      <rPr>
        <sz val="10"/>
        <rFont val="宋体"/>
        <charset val="134"/>
      </rPr>
      <t>包</t>
    </r>
  </si>
  <si>
    <t>XBJ26440823604447552</t>
  </si>
  <si>
    <t>755</t>
  </si>
  <si>
    <t>遂溪县建新裕利豆制品加工场</t>
  </si>
  <si>
    <r>
      <rPr>
        <sz val="10"/>
        <rFont val="宋体"/>
        <charset val="134"/>
      </rPr>
      <t>遂溪县建新镇坡塘村</t>
    </r>
    <r>
      <rPr>
        <sz val="10"/>
        <rFont val="Calibri"/>
        <charset val="134"/>
      </rPr>
      <t>25</t>
    </r>
    <r>
      <rPr>
        <sz val="10"/>
        <rFont val="宋体"/>
        <charset val="134"/>
      </rPr>
      <t>号</t>
    </r>
    <r>
      <rPr>
        <sz val="10"/>
        <rFont val="Calibri"/>
        <charset val="134"/>
      </rPr>
      <t>102</t>
    </r>
    <r>
      <rPr>
        <sz val="10"/>
        <rFont val="宋体"/>
        <charset val="134"/>
      </rPr>
      <t>房</t>
    </r>
  </si>
  <si>
    <t>豆腐泡</t>
  </si>
  <si>
    <t>XBJ26440823604447588</t>
  </si>
  <si>
    <t>756</t>
  </si>
  <si>
    <t>遂溪县黄略王支明小作坊</t>
  </si>
  <si>
    <r>
      <rPr>
        <sz val="10"/>
        <rFont val="宋体"/>
        <charset val="134"/>
      </rPr>
      <t>遂溪县黄略镇北合村永八队</t>
    </r>
    <r>
      <rPr>
        <sz val="10"/>
        <rFont val="Calibri"/>
        <charset val="134"/>
      </rPr>
      <t>291</t>
    </r>
    <r>
      <rPr>
        <sz val="10"/>
        <rFont val="宋体"/>
        <charset val="134"/>
      </rPr>
      <t>号</t>
    </r>
    <r>
      <rPr>
        <sz val="10"/>
        <rFont val="Calibri"/>
        <charset val="134"/>
      </rPr>
      <t>101</t>
    </r>
    <r>
      <rPr>
        <sz val="10"/>
        <rFont val="宋体"/>
        <charset val="134"/>
      </rPr>
      <t>房</t>
    </r>
  </si>
  <si>
    <r>
      <rPr>
        <sz val="10"/>
        <rFont val="Calibri"/>
        <charset val="134"/>
      </rPr>
      <t>42</t>
    </r>
    <r>
      <rPr>
        <sz val="10"/>
        <rFont val="宋体"/>
        <charset val="134"/>
      </rPr>
      <t>度白酒</t>
    </r>
  </si>
  <si>
    <r>
      <rPr>
        <sz val="10"/>
        <rFont val="宋体"/>
        <charset val="134"/>
      </rPr>
      <t>散装，</t>
    </r>
    <r>
      <rPr>
        <sz val="10"/>
        <rFont val="Calibri"/>
        <charset val="134"/>
      </rPr>
      <t>42%vol</t>
    </r>
  </si>
  <si>
    <t>XBJ26440823604447589</t>
  </si>
  <si>
    <t>757</t>
  </si>
  <si>
    <t>湛江市金丰糖业有限公司</t>
  </si>
  <si>
    <t>湛江市遂溪县城月镇</t>
  </si>
  <si>
    <t>XBJ26440823604447606</t>
  </si>
  <si>
    <t>758</t>
  </si>
  <si>
    <t>湛江华资农垦糖业发展有限公司广丰分公司</t>
  </si>
  <si>
    <t>遂溪县广前公司广丰工业分公司厂区北片</t>
  </si>
  <si>
    <t>XBJ26440823604447626</t>
  </si>
  <si>
    <t>759</t>
  </si>
  <si>
    <t>湛江（中国广东）翻一番食品有限公司</t>
  </si>
  <si>
    <r>
      <rPr>
        <sz val="10"/>
        <rFont val="宋体"/>
        <charset val="134"/>
      </rPr>
      <t>遂溪县城月镇前进农场立新队</t>
    </r>
    <r>
      <rPr>
        <sz val="10"/>
        <rFont val="Calibri"/>
        <charset val="134"/>
      </rPr>
      <t>99</t>
    </r>
    <r>
      <rPr>
        <sz val="10"/>
        <rFont val="宋体"/>
        <charset val="134"/>
      </rPr>
      <t>号</t>
    </r>
  </si>
  <si>
    <t>湛江翻一番食品有限公司</t>
  </si>
  <si>
    <t>黄冰糖</t>
  </si>
  <si>
    <r>
      <rPr>
        <sz val="10"/>
        <rFont val="Calibri"/>
        <charset val="134"/>
      </rPr>
      <t>24.9kg/</t>
    </r>
    <r>
      <rPr>
        <sz val="10"/>
        <rFont val="宋体"/>
        <charset val="134"/>
      </rPr>
      <t>袋</t>
    </r>
  </si>
  <si>
    <t>2026-07-18</t>
  </si>
  <si>
    <t>XBJ26440823604447667</t>
  </si>
  <si>
    <t>760</t>
  </si>
  <si>
    <t>湛江市海纯水产品加工场（个人独资）</t>
  </si>
  <si>
    <r>
      <rPr>
        <sz val="10"/>
        <rFont val="宋体"/>
        <charset val="134"/>
      </rPr>
      <t>遂溪县黄略镇九东仔村二队</t>
    </r>
    <r>
      <rPr>
        <sz val="10"/>
        <rFont val="Calibri"/>
        <charset val="134"/>
      </rPr>
      <t>57</t>
    </r>
    <r>
      <rPr>
        <sz val="10"/>
        <rFont val="宋体"/>
        <charset val="134"/>
      </rPr>
      <t>号</t>
    </r>
    <r>
      <rPr>
        <sz val="10"/>
        <rFont val="Calibri"/>
        <charset val="134"/>
      </rPr>
      <t>103</t>
    </r>
    <r>
      <rPr>
        <sz val="10"/>
        <rFont val="宋体"/>
        <charset val="134"/>
      </rPr>
      <t>号</t>
    </r>
  </si>
  <si>
    <t>金鲳鱼干</t>
  </si>
  <si>
    <t>XBJ26440823604447679</t>
  </si>
  <si>
    <t>761</t>
  </si>
  <si>
    <r>
      <rPr>
        <sz val="10"/>
        <rFont val="宋体"/>
        <charset val="134"/>
      </rPr>
      <t>广东省湛江市遂溪县黄略镇殷屋村</t>
    </r>
    <r>
      <rPr>
        <sz val="10"/>
        <rFont val="Calibri"/>
        <charset val="134"/>
      </rPr>
      <t>325</t>
    </r>
    <r>
      <rPr>
        <sz val="10"/>
        <rFont val="宋体"/>
        <charset val="134"/>
      </rPr>
      <t>国道西侧</t>
    </r>
    <r>
      <rPr>
        <sz val="10"/>
        <rFont val="Calibri"/>
        <charset val="134"/>
      </rPr>
      <t>68</t>
    </r>
    <r>
      <rPr>
        <sz val="10"/>
        <rFont val="宋体"/>
        <charset val="134"/>
      </rPr>
      <t>号</t>
    </r>
  </si>
  <si>
    <r>
      <rPr>
        <sz val="10"/>
        <rFont val="宋体"/>
        <charset val="134"/>
      </rPr>
      <t>遂溪县黄略镇殷屋村</t>
    </r>
    <r>
      <rPr>
        <sz val="10"/>
        <rFont val="Calibri"/>
        <charset val="134"/>
      </rPr>
      <t>325</t>
    </r>
    <r>
      <rPr>
        <sz val="10"/>
        <rFont val="宋体"/>
        <charset val="134"/>
      </rPr>
      <t>国道西侧</t>
    </r>
    <r>
      <rPr>
        <sz val="10"/>
        <rFont val="Calibri"/>
        <charset val="134"/>
      </rPr>
      <t>68</t>
    </r>
    <r>
      <rPr>
        <sz val="10"/>
        <rFont val="宋体"/>
        <charset val="134"/>
      </rPr>
      <t>号</t>
    </r>
  </si>
  <si>
    <t>福禄寿稻花香米</t>
  </si>
  <si>
    <t>XBJ26440823604447709</t>
  </si>
  <si>
    <t>762</t>
  </si>
  <si>
    <t>湛江市驰旺食品有限公司</t>
  </si>
  <si>
    <r>
      <rPr>
        <sz val="10"/>
        <rFont val="宋体"/>
        <charset val="134"/>
      </rPr>
      <t>广东省湛江市遂溪县黄略镇文车村委会二村村五队</t>
    </r>
    <r>
      <rPr>
        <sz val="10"/>
        <rFont val="Calibri"/>
        <charset val="134"/>
      </rPr>
      <t>428</t>
    </r>
    <r>
      <rPr>
        <sz val="10"/>
        <rFont val="宋体"/>
        <charset val="134"/>
      </rPr>
      <t>号</t>
    </r>
  </si>
  <si>
    <r>
      <rPr>
        <sz val="10"/>
        <rFont val="宋体"/>
        <charset val="134"/>
      </rPr>
      <t>遂溪县黄略镇文车村委会二村村五队</t>
    </r>
    <r>
      <rPr>
        <sz val="10"/>
        <rFont val="Calibri"/>
        <charset val="134"/>
      </rPr>
      <t>428</t>
    </r>
    <r>
      <rPr>
        <sz val="10"/>
        <rFont val="宋体"/>
        <charset val="134"/>
      </rPr>
      <t>号</t>
    </r>
  </si>
  <si>
    <t>熟爽脆猪肚</t>
  </si>
  <si>
    <t>XBJ26440823604447710</t>
  </si>
  <si>
    <t>763</t>
  </si>
  <si>
    <t>金晶肉</t>
  </si>
  <si>
    <t>2026-07-15</t>
  </si>
  <si>
    <t>XBJ26440823604447779ZX</t>
  </si>
  <si>
    <t>764</t>
  </si>
  <si>
    <t>遂溪县黄略王路生烧腊制品加工店</t>
  </si>
  <si>
    <t>遂溪县黄略镇卫生院对面房屋</t>
  </si>
  <si>
    <t>烧猪肉</t>
  </si>
  <si>
    <t>2026-07-23</t>
  </si>
  <si>
    <t>XBJ26440823604447799ZX</t>
  </si>
  <si>
    <t>765</t>
  </si>
  <si>
    <t>遂溪县遂城知夏青柠饮品店（个体工商户）</t>
  </si>
  <si>
    <r>
      <rPr>
        <sz val="10"/>
        <rFont val="宋体"/>
        <charset val="134"/>
      </rPr>
      <t>遂溪县遂城街道东山北路东山园五队留用地</t>
    </r>
    <r>
      <rPr>
        <sz val="10"/>
        <rFont val="Calibri"/>
        <charset val="134"/>
      </rPr>
      <t>4</t>
    </r>
    <r>
      <rPr>
        <sz val="10"/>
        <rFont val="宋体"/>
        <charset val="134"/>
      </rPr>
      <t>号地房屋</t>
    </r>
  </si>
  <si>
    <t>招牌霸王杯柠檬茶（自制）</t>
  </si>
  <si>
    <t>2026-07-24</t>
  </si>
  <si>
    <t>XBJ26440823604447806ZX</t>
  </si>
  <si>
    <t>766</t>
  </si>
  <si>
    <t>遂溪县遂城伟东餐饮店</t>
  </si>
  <si>
    <r>
      <rPr>
        <sz val="10"/>
        <rFont val="宋体"/>
        <charset val="134"/>
      </rPr>
      <t>遂溪县遂城街道遂海北路</t>
    </r>
    <r>
      <rPr>
        <sz val="10"/>
        <rFont val="Calibri"/>
        <charset val="134"/>
      </rPr>
      <t>71</t>
    </r>
    <r>
      <rPr>
        <sz val="10"/>
        <rFont val="宋体"/>
        <charset val="134"/>
      </rPr>
      <t>号房屋首层内</t>
    </r>
  </si>
  <si>
    <t>小炒嫩鸡仔（自制）</t>
  </si>
  <si>
    <t>XBJ26440823604447807ZX</t>
  </si>
  <si>
    <t>767</t>
  </si>
  <si>
    <t>遂溪县遂城杨国福麻辣烫店</t>
  </si>
  <si>
    <r>
      <rPr>
        <sz val="10"/>
        <rFont val="宋体"/>
        <charset val="134"/>
      </rPr>
      <t>遂溪县遂城镇中山路</t>
    </r>
    <r>
      <rPr>
        <sz val="10"/>
        <rFont val="Calibri"/>
        <charset val="134"/>
      </rPr>
      <t>136</t>
    </r>
    <r>
      <rPr>
        <sz val="10"/>
        <rFont val="宋体"/>
        <charset val="134"/>
      </rPr>
      <t>号一层</t>
    </r>
  </si>
  <si>
    <t>★★酸甜番茄汤</t>
  </si>
  <si>
    <t>XBJ26440823604447808ZX</t>
  </si>
  <si>
    <t>768</t>
  </si>
  <si>
    <t>★★经典草本骨汤</t>
  </si>
  <si>
    <t>XBJ26440823604447812ZX</t>
  </si>
  <si>
    <t>769</t>
  </si>
  <si>
    <t>木耳（自制）</t>
  </si>
  <si>
    <t>XBJ26440823604447813ZX</t>
  </si>
  <si>
    <t>770</t>
  </si>
  <si>
    <t>山东冠诺食品有限公司</t>
  </si>
  <si>
    <t>山东省临沂市莒南县文疃镇草岭前村</t>
  </si>
  <si>
    <t>奥尔良腿排（速冻食品）</t>
  </si>
  <si>
    <r>
      <rPr>
        <sz val="10"/>
        <rFont val="Calibri"/>
        <charset val="134"/>
      </rPr>
      <t>900g/</t>
    </r>
    <r>
      <rPr>
        <sz val="10"/>
        <rFont val="宋体"/>
        <charset val="134"/>
      </rPr>
      <t>包</t>
    </r>
  </si>
  <si>
    <t>XBJ26440823604447814ZX</t>
  </si>
  <si>
    <t>771</t>
  </si>
  <si>
    <t>嫩鸭血</t>
  </si>
  <si>
    <t>XBJ26440823604447823ZX</t>
  </si>
  <si>
    <t>772</t>
  </si>
  <si>
    <t>东莞市森糖食品有限公司</t>
  </si>
  <si>
    <r>
      <rPr>
        <sz val="10"/>
        <rFont val="宋体"/>
        <charset val="134"/>
      </rPr>
      <t>广东省东莞市洪梅镇望沙路洪梅段</t>
    </r>
    <r>
      <rPr>
        <sz val="10"/>
        <rFont val="Calibri"/>
        <charset val="134"/>
      </rPr>
      <t>66</t>
    </r>
    <r>
      <rPr>
        <sz val="10"/>
        <rFont val="宋体"/>
        <charset val="134"/>
      </rPr>
      <t>号</t>
    </r>
    <r>
      <rPr>
        <sz val="10"/>
        <rFont val="Calibri"/>
        <charset val="134"/>
      </rPr>
      <t>1</t>
    </r>
    <r>
      <rPr>
        <sz val="10"/>
        <rFont val="宋体"/>
        <charset val="134"/>
      </rPr>
      <t>号楼</t>
    </r>
  </si>
  <si>
    <t>黄金糖浆（饮料浓浆）</t>
  </si>
  <si>
    <r>
      <rPr>
        <sz val="10"/>
        <rFont val="Calibri"/>
        <charset val="134"/>
      </rPr>
      <t>25kg/</t>
    </r>
    <r>
      <rPr>
        <sz val="10"/>
        <rFont val="宋体"/>
        <charset val="134"/>
      </rPr>
      <t>桶</t>
    </r>
  </si>
  <si>
    <t>XBJ26440823604447824ZX</t>
  </si>
  <si>
    <t>773</t>
  </si>
  <si>
    <t>广州广行运茶业有限公司</t>
  </si>
  <si>
    <r>
      <rPr>
        <sz val="10"/>
        <rFont val="宋体"/>
        <charset val="134"/>
      </rPr>
      <t>广州市花都区新雅街朝胜路</t>
    </r>
    <r>
      <rPr>
        <sz val="10"/>
        <rFont val="Calibri"/>
        <charset val="134"/>
      </rPr>
      <t>13</t>
    </r>
    <r>
      <rPr>
        <sz val="10"/>
        <rFont val="宋体"/>
        <charset val="134"/>
      </rPr>
      <t>号</t>
    </r>
    <r>
      <rPr>
        <sz val="10"/>
        <rFont val="Calibri"/>
        <charset val="134"/>
      </rPr>
      <t>2</t>
    </r>
    <r>
      <rPr>
        <sz val="10"/>
        <rFont val="宋体"/>
        <charset val="134"/>
      </rPr>
      <t>栋</t>
    </r>
    <r>
      <rPr>
        <sz val="10"/>
        <rFont val="Calibri"/>
        <charset val="134"/>
      </rPr>
      <t>303</t>
    </r>
    <r>
      <rPr>
        <sz val="10"/>
        <rFont val="宋体"/>
        <charset val="134"/>
      </rPr>
      <t>室、</t>
    </r>
    <r>
      <rPr>
        <sz val="10"/>
        <rFont val="Calibri"/>
        <charset val="134"/>
      </rPr>
      <t>402</t>
    </r>
    <r>
      <rPr>
        <sz val="10"/>
        <rFont val="宋体"/>
        <charset val="134"/>
      </rPr>
      <t>室</t>
    </r>
  </si>
  <si>
    <t>绿妍</t>
  </si>
  <si>
    <t>XBJ26440823604447825ZX</t>
  </si>
  <si>
    <t>774</t>
  </si>
  <si>
    <t>广东翔凤山茶业有限公司</t>
  </si>
  <si>
    <r>
      <rPr>
        <sz val="10"/>
        <rFont val="宋体"/>
        <charset val="134"/>
      </rPr>
      <t>潮州市湘桥区意溪镇永安村瑞玉路</t>
    </r>
    <r>
      <rPr>
        <sz val="10"/>
        <rFont val="Calibri"/>
        <charset val="134"/>
      </rPr>
      <t>20</t>
    </r>
    <r>
      <rPr>
        <sz val="10"/>
        <rFont val="宋体"/>
        <charset val="134"/>
      </rPr>
      <t>号厂房</t>
    </r>
  </si>
  <si>
    <t>鸭屎香单丛</t>
  </si>
  <si>
    <t>XBJ26440823604447826ZX</t>
  </si>
  <si>
    <t>775</t>
  </si>
  <si>
    <t>XBJ26440823604447828ZX</t>
  </si>
  <si>
    <t>776</t>
  </si>
  <si>
    <t>遂溪县遂城华莱士快餐店</t>
  </si>
  <si>
    <r>
      <rPr>
        <sz val="10"/>
        <rFont val="宋体"/>
        <charset val="134"/>
      </rPr>
      <t>遂溪县遂城镇遂海路</t>
    </r>
    <r>
      <rPr>
        <sz val="10"/>
        <rFont val="Calibri"/>
        <charset val="134"/>
      </rPr>
      <t>59</t>
    </r>
    <r>
      <rPr>
        <sz val="10"/>
        <rFont val="宋体"/>
        <charset val="134"/>
      </rPr>
      <t>号恒兴花园</t>
    </r>
    <r>
      <rPr>
        <sz val="10"/>
        <rFont val="Calibri"/>
        <charset val="134"/>
      </rPr>
      <t>A</t>
    </r>
    <r>
      <rPr>
        <sz val="10"/>
        <rFont val="宋体"/>
        <charset val="134"/>
      </rPr>
      <t>区商住楼</t>
    </r>
    <r>
      <rPr>
        <sz val="10"/>
        <rFont val="Calibri"/>
        <charset val="134"/>
      </rPr>
      <t>14</t>
    </r>
    <r>
      <rPr>
        <sz val="10"/>
        <rFont val="宋体"/>
        <charset val="134"/>
      </rPr>
      <t>幢</t>
    </r>
    <r>
      <rPr>
        <sz val="10"/>
        <rFont val="Calibri"/>
        <charset val="134"/>
      </rPr>
      <t>03</t>
    </r>
    <r>
      <rPr>
        <sz val="10"/>
        <rFont val="宋体"/>
        <charset val="134"/>
      </rPr>
      <t>商铺</t>
    </r>
  </si>
  <si>
    <t>XBJ26440823604447829ZX</t>
  </si>
  <si>
    <t>777</t>
  </si>
  <si>
    <t>蜜汁手扒鸡（自制）</t>
  </si>
  <si>
    <t>XBJ26440823604447830ZX</t>
  </si>
  <si>
    <t>778</t>
  </si>
  <si>
    <t>福建超麦食品有限公司</t>
  </si>
  <si>
    <r>
      <rPr>
        <sz val="10"/>
        <rFont val="宋体"/>
        <charset val="134"/>
      </rPr>
      <t>福建省泉州市惠安县东桥莲塘村</t>
    </r>
    <r>
      <rPr>
        <sz val="10"/>
        <rFont val="Calibri"/>
        <charset val="134"/>
      </rPr>
      <t>886</t>
    </r>
    <r>
      <rPr>
        <sz val="10"/>
        <rFont val="宋体"/>
        <charset val="134"/>
      </rPr>
      <t>号</t>
    </r>
    <r>
      <rPr>
        <sz val="10"/>
        <rFont val="Calibri"/>
        <charset val="134"/>
      </rPr>
      <t>1</t>
    </r>
    <r>
      <rPr>
        <sz val="10"/>
        <rFont val="宋体"/>
        <charset val="134"/>
      </rPr>
      <t>栋</t>
    </r>
    <r>
      <rPr>
        <sz val="10"/>
        <rFont val="Calibri"/>
        <charset val="134"/>
      </rPr>
      <t>1</t>
    </r>
    <r>
      <rPr>
        <sz val="10"/>
        <rFont val="宋体"/>
        <charset val="134"/>
      </rPr>
      <t>楼东北侧</t>
    </r>
  </si>
  <si>
    <r>
      <rPr>
        <sz val="10"/>
        <rFont val="Calibri"/>
        <charset val="134"/>
      </rPr>
      <t>8</t>
    </r>
    <r>
      <rPr>
        <sz val="10"/>
        <rFont val="宋体"/>
        <charset val="134"/>
      </rPr>
      <t>英寸面饼</t>
    </r>
  </si>
  <si>
    <r>
      <rPr>
        <sz val="10"/>
        <rFont val="Calibri"/>
        <charset val="134"/>
      </rPr>
      <t>496</t>
    </r>
    <r>
      <rPr>
        <sz val="10"/>
        <rFont val="宋体"/>
        <charset val="134"/>
      </rPr>
      <t>克</t>
    </r>
    <r>
      <rPr>
        <sz val="10"/>
        <rFont val="Calibri"/>
        <charset val="134"/>
      </rPr>
      <t>/</t>
    </r>
    <r>
      <rPr>
        <sz val="10"/>
        <rFont val="宋体"/>
        <charset val="134"/>
      </rPr>
      <t>袋</t>
    </r>
  </si>
  <si>
    <t>XBJ26440823604447831ZX</t>
  </si>
  <si>
    <t>779</t>
  </si>
  <si>
    <t>北方花卷（自制）</t>
  </si>
  <si>
    <t>XBJ26440823604447842ZX</t>
  </si>
  <si>
    <t>780</t>
  </si>
  <si>
    <t>湖南众享农业科技开发有限公司</t>
  </si>
  <si>
    <r>
      <rPr>
        <sz val="10"/>
        <rFont val="宋体"/>
        <charset val="134"/>
      </rPr>
      <t>湖南省湘潭市湘乡市城北村</t>
    </r>
    <r>
      <rPr>
        <sz val="10"/>
        <rFont val="Calibri"/>
        <charset val="134"/>
      </rPr>
      <t>8</t>
    </r>
    <r>
      <rPr>
        <sz val="10"/>
        <rFont val="宋体"/>
        <charset val="134"/>
      </rPr>
      <t>组</t>
    </r>
  </si>
  <si>
    <t>湘西外婆菜</t>
  </si>
  <si>
    <t>XBJ26440823604447843ZX</t>
  </si>
  <si>
    <t>781</t>
  </si>
  <si>
    <t>云南阳光食品有限公司</t>
  </si>
  <si>
    <t>玉溪市江川区江通大道</t>
  </si>
  <si>
    <t>小米辣（盐水渍菜）</t>
  </si>
  <si>
    <r>
      <rPr>
        <sz val="10"/>
        <rFont val="Calibri"/>
        <charset val="134"/>
      </rPr>
      <t>2kg/</t>
    </r>
    <r>
      <rPr>
        <sz val="10"/>
        <rFont val="宋体"/>
        <charset val="134"/>
      </rPr>
      <t>袋</t>
    </r>
    <r>
      <rPr>
        <sz val="10"/>
        <rFont val="Calibri"/>
        <charset val="134"/>
      </rPr>
      <t xml:space="preserve"> </t>
    </r>
    <r>
      <rPr>
        <sz val="10"/>
        <rFont val="宋体"/>
        <charset val="134"/>
      </rPr>
      <t>（固形物</t>
    </r>
    <r>
      <rPr>
        <sz val="10"/>
        <rFont val="Calibri"/>
        <charset val="134"/>
      </rPr>
      <t>≥40%</t>
    </r>
    <r>
      <rPr>
        <sz val="10"/>
        <rFont val="宋体"/>
        <charset val="134"/>
      </rPr>
      <t>）</t>
    </r>
  </si>
  <si>
    <t>XBJ26440823604448379</t>
  </si>
  <si>
    <t>782</t>
  </si>
  <si>
    <t>遂溪县城月周雪桑猪肉店</t>
  </si>
  <si>
    <r>
      <rPr>
        <sz val="10"/>
        <rFont val="宋体"/>
        <charset val="134"/>
      </rPr>
      <t>广东省湛江市遂溪县城月镇建设街</t>
    </r>
    <r>
      <rPr>
        <sz val="10"/>
        <rFont val="Calibri"/>
        <charset val="134"/>
      </rPr>
      <t>06</t>
    </r>
    <r>
      <rPr>
        <sz val="10"/>
        <rFont val="宋体"/>
        <charset val="134"/>
      </rPr>
      <t>号</t>
    </r>
  </si>
  <si>
    <t>后腿肉</t>
  </si>
  <si>
    <t>2026-07-29</t>
  </si>
  <si>
    <t>XBJ26440823604448380</t>
  </si>
  <si>
    <t>783</t>
  </si>
  <si>
    <t>瘦肉</t>
  </si>
  <si>
    <t>XBJ26440823604448381</t>
  </si>
  <si>
    <t>784</t>
  </si>
  <si>
    <t>腩肉</t>
  </si>
  <si>
    <t>XBJ26440823604448382</t>
  </si>
  <si>
    <t>785</t>
  </si>
  <si>
    <t>冰冻五花肉</t>
  </si>
  <si>
    <t>2026-07-26</t>
  </si>
  <si>
    <t>XBJ26440823604448774ZX</t>
  </si>
  <si>
    <t>786</t>
  </si>
  <si>
    <t>遂溪县遂城同福乐烧腊店</t>
  </si>
  <si>
    <t>遂溪县遂城镇玉池路城内市场熟食行</t>
  </si>
  <si>
    <t>虎皮鸡爪</t>
  </si>
  <si>
    <t>2026-07-31</t>
  </si>
  <si>
    <t>XBJ26440823604448775ZX</t>
  </si>
  <si>
    <t>787</t>
  </si>
  <si>
    <t>遂溪县遂城崔谦饮食店（个体工商户）</t>
  </si>
  <si>
    <r>
      <rPr>
        <sz val="10"/>
        <rFont val="宋体"/>
        <charset val="134"/>
      </rPr>
      <t>遂溪县遂城街道湛川社区中山路南运河西路西侧（即遂城镇中山路</t>
    </r>
    <r>
      <rPr>
        <sz val="10"/>
        <rFont val="Calibri"/>
        <charset val="134"/>
      </rPr>
      <t>218</t>
    </r>
    <r>
      <rPr>
        <sz val="10"/>
        <rFont val="宋体"/>
        <charset val="134"/>
      </rPr>
      <t>号）一楼</t>
    </r>
    <r>
      <rPr>
        <sz val="10"/>
        <rFont val="Calibri"/>
        <charset val="134"/>
      </rPr>
      <t>01</t>
    </r>
    <r>
      <rPr>
        <sz val="10"/>
        <rFont val="宋体"/>
        <charset val="134"/>
      </rPr>
      <t>号铺</t>
    </r>
  </si>
  <si>
    <t>烤鸭（自制）</t>
  </si>
  <si>
    <t>XBJ26440823604448776</t>
  </si>
  <si>
    <t>788</t>
  </si>
  <si>
    <t>遂溪县遂城食通手撕鸡店</t>
  </si>
  <si>
    <t>遂溪县遂城镇城内市场熟食行</t>
  </si>
  <si>
    <t>手撕鸡</t>
  </si>
  <si>
    <t>XBJ26440823604448777</t>
  </si>
  <si>
    <t>789</t>
  </si>
  <si>
    <t>XBJ26440823604448778</t>
  </si>
  <si>
    <t>790</t>
  </si>
  <si>
    <t>遂溪县遂城李陈福烧腊档</t>
  </si>
  <si>
    <r>
      <rPr>
        <sz val="10"/>
        <rFont val="宋体"/>
        <charset val="134"/>
      </rPr>
      <t>遂溪县遂城镇新中心市场一层</t>
    </r>
    <r>
      <rPr>
        <sz val="10"/>
        <rFont val="Calibri"/>
        <charset val="134"/>
      </rPr>
      <t>A258</t>
    </r>
    <r>
      <rPr>
        <sz val="10"/>
        <rFont val="宋体"/>
        <charset val="134"/>
      </rPr>
      <t>号商铺内</t>
    </r>
  </si>
  <si>
    <t>烧鸭</t>
  </si>
  <si>
    <t>XBJ26440823604448779</t>
  </si>
  <si>
    <t>791</t>
  </si>
  <si>
    <t>遂溪县遂城美味源烧腊档</t>
  </si>
  <si>
    <r>
      <rPr>
        <sz val="10"/>
        <rFont val="宋体"/>
        <charset val="134"/>
      </rPr>
      <t>遂溪县遂城新中心市场一层</t>
    </r>
    <r>
      <rPr>
        <sz val="10"/>
        <rFont val="Calibri"/>
        <charset val="134"/>
      </rPr>
      <t>A262</t>
    </r>
    <r>
      <rPr>
        <sz val="10"/>
        <rFont val="宋体"/>
        <charset val="134"/>
      </rPr>
      <t>号商铺</t>
    </r>
  </si>
  <si>
    <t>叉烧</t>
  </si>
  <si>
    <t>XBJ26440823604448780ZX</t>
  </si>
  <si>
    <t>792</t>
  </si>
  <si>
    <t>遂溪县遂城四眼妹手撕盐焗鸡店</t>
  </si>
  <si>
    <t>虎皮凤爪</t>
  </si>
  <si>
    <t>XBJ26440823604448781ZX</t>
  </si>
  <si>
    <t>793</t>
  </si>
  <si>
    <t>遂溪县遂城灵姐烧腊档</t>
  </si>
  <si>
    <r>
      <rPr>
        <sz val="10"/>
        <rFont val="宋体"/>
        <charset val="134"/>
      </rPr>
      <t>遂溪县遂城镇城内市场熟食行</t>
    </r>
    <r>
      <rPr>
        <sz val="10"/>
        <rFont val="Calibri"/>
        <charset val="134"/>
      </rPr>
      <t>2</t>
    </r>
    <r>
      <rPr>
        <sz val="10"/>
        <rFont val="宋体"/>
        <charset val="134"/>
      </rPr>
      <t>号</t>
    </r>
  </si>
  <si>
    <t>XBJ26440823604448782ZX</t>
  </si>
  <si>
    <t>794</t>
  </si>
  <si>
    <t>遂溪县遂城小红熟食档</t>
  </si>
  <si>
    <t>虎皮鸡爪（自制）</t>
  </si>
  <si>
    <t>XBJ26440823604448789ZX</t>
  </si>
  <si>
    <t>795</t>
  </si>
  <si>
    <t>遂溪县遂城白丽剑食品销售档（个体工商户）</t>
  </si>
  <si>
    <t>遂溪县遂城街道湛兴路城南市场熟食行白丽剑摊位</t>
  </si>
  <si>
    <t>XBJ26440823604448795ZX</t>
  </si>
  <si>
    <t>796</t>
  </si>
  <si>
    <t>遂溪县遂城兴哥熟食店</t>
  </si>
  <si>
    <r>
      <rPr>
        <sz val="10"/>
        <rFont val="宋体"/>
        <charset val="134"/>
      </rPr>
      <t>遂溪县遂城新中心市场一层</t>
    </r>
    <r>
      <rPr>
        <sz val="10"/>
        <rFont val="Calibri"/>
        <charset val="134"/>
      </rPr>
      <t>A212</t>
    </r>
    <r>
      <rPr>
        <sz val="10"/>
        <rFont val="宋体"/>
        <charset val="134"/>
      </rPr>
      <t>号商铺内</t>
    </r>
  </si>
  <si>
    <t>XBJ26440823604448796ZX</t>
  </si>
  <si>
    <t>797</t>
  </si>
  <si>
    <t>盐焗鸡</t>
  </si>
  <si>
    <t>XBJ26440823604448799ZX</t>
  </si>
  <si>
    <t>798</t>
  </si>
  <si>
    <t>遂溪县遂城陈氏熟食档</t>
  </si>
  <si>
    <r>
      <rPr>
        <sz val="10"/>
        <rFont val="宋体"/>
        <charset val="134"/>
      </rPr>
      <t>遂溪县遂城新中心市场一层</t>
    </r>
    <r>
      <rPr>
        <sz val="10"/>
        <rFont val="Calibri"/>
        <charset val="134"/>
      </rPr>
      <t>A210</t>
    </r>
    <r>
      <rPr>
        <sz val="10"/>
        <rFont val="宋体"/>
        <charset val="134"/>
      </rPr>
      <t>号商铺内</t>
    </r>
  </si>
  <si>
    <t>盐焗鸡（自制）</t>
  </si>
  <si>
    <t>XBJ26440823604448800ZX</t>
  </si>
  <si>
    <t>799</t>
  </si>
  <si>
    <t>虎皮凤爪（自制）</t>
  </si>
  <si>
    <t>XBJ26440823604448801ZX</t>
  </si>
  <si>
    <t>800</t>
  </si>
  <si>
    <t>遂溪县遂城福同乐烧腊店（个体工商户）</t>
  </si>
  <si>
    <r>
      <rPr>
        <sz val="10"/>
        <rFont val="宋体"/>
        <charset val="134"/>
      </rPr>
      <t>遂溪县遂城街道湛川东路</t>
    </r>
    <r>
      <rPr>
        <sz val="10"/>
        <rFont val="Calibri"/>
        <charset val="134"/>
      </rPr>
      <t>169</t>
    </r>
    <r>
      <rPr>
        <sz val="10"/>
        <rFont val="宋体"/>
        <charset val="134"/>
      </rPr>
      <t>号城东市场</t>
    </r>
    <r>
      <rPr>
        <sz val="10"/>
        <rFont val="Calibri"/>
        <charset val="134"/>
      </rPr>
      <t>144</t>
    </r>
    <r>
      <rPr>
        <sz val="10"/>
        <rFont val="宋体"/>
        <charset val="134"/>
      </rPr>
      <t>号摊位</t>
    </r>
  </si>
  <si>
    <t>XBJ26440823604448802ZX</t>
  </si>
  <si>
    <t>801</t>
  </si>
  <si>
    <t>烧鸡（自制）</t>
  </si>
  <si>
    <t>XBJ26440823604448803ZX</t>
  </si>
  <si>
    <t>802</t>
  </si>
  <si>
    <t>XBJ26440823604448807ZX</t>
  </si>
  <si>
    <t>803</t>
  </si>
  <si>
    <t>遂溪县遂城罗先平食品档</t>
  </si>
  <si>
    <r>
      <rPr>
        <sz val="10"/>
        <rFont val="宋体"/>
        <charset val="134"/>
      </rPr>
      <t>遂溪县遂城新中心市场一层</t>
    </r>
    <r>
      <rPr>
        <sz val="10"/>
        <rFont val="Calibri"/>
        <charset val="134"/>
      </rPr>
      <t>A215</t>
    </r>
    <r>
      <rPr>
        <sz val="10"/>
        <rFont val="宋体"/>
        <charset val="134"/>
      </rPr>
      <t>号商铺</t>
    </r>
  </si>
  <si>
    <t>卤猪耳朵</t>
  </si>
  <si>
    <t>XBJ26440823604448809ZX</t>
  </si>
  <si>
    <t>804</t>
  </si>
  <si>
    <t>遂溪县遂城麦常萍烧鸭档</t>
  </si>
  <si>
    <r>
      <rPr>
        <sz val="10"/>
        <rFont val="宋体"/>
        <charset val="134"/>
      </rPr>
      <t>遂溪县遂城新中心市场一层</t>
    </r>
    <r>
      <rPr>
        <sz val="10"/>
        <rFont val="Calibri"/>
        <charset val="134"/>
      </rPr>
      <t>A259</t>
    </r>
    <r>
      <rPr>
        <sz val="10"/>
        <rFont val="宋体"/>
        <charset val="134"/>
      </rPr>
      <t>号商铺内</t>
    </r>
  </si>
  <si>
    <t>XBJ26440823604448810ZX</t>
  </si>
  <si>
    <t>805</t>
  </si>
  <si>
    <t>遂溪县遂城肖裕烧腊档</t>
  </si>
  <si>
    <r>
      <rPr>
        <sz val="10"/>
        <rFont val="宋体"/>
        <charset val="134"/>
      </rPr>
      <t>遂溪县遂城新中心市场一层</t>
    </r>
    <r>
      <rPr>
        <sz val="10"/>
        <rFont val="Calibri"/>
        <charset val="134"/>
      </rPr>
      <t>A261</t>
    </r>
    <r>
      <rPr>
        <sz val="10"/>
        <rFont val="宋体"/>
        <charset val="134"/>
      </rPr>
      <t>号商铺</t>
    </r>
  </si>
  <si>
    <t>XBJ26440823604448811</t>
  </si>
  <si>
    <t>806</t>
  </si>
  <si>
    <t>遂溪县遂城留香烧鹅店（个体工商户）</t>
  </si>
  <si>
    <r>
      <rPr>
        <sz val="10"/>
        <rFont val="宋体"/>
        <charset val="134"/>
      </rPr>
      <t>遂溪县遂城街道城东社区关村仔经济合作社站南路</t>
    </r>
    <r>
      <rPr>
        <sz val="10"/>
        <rFont val="Calibri"/>
        <charset val="134"/>
      </rPr>
      <t>7</t>
    </r>
    <r>
      <rPr>
        <sz val="10"/>
        <rFont val="宋体"/>
        <charset val="134"/>
      </rPr>
      <t>号东侧房屋内</t>
    </r>
  </si>
  <si>
    <t>XBJ26440823604448815ZX</t>
  </si>
  <si>
    <t>807</t>
  </si>
  <si>
    <t>遂溪县遂城强记烧腊档</t>
  </si>
  <si>
    <r>
      <rPr>
        <sz val="10"/>
        <rFont val="宋体"/>
        <charset val="134"/>
      </rPr>
      <t>遂溪县遂城镇中山路</t>
    </r>
    <r>
      <rPr>
        <sz val="10"/>
        <rFont val="Calibri"/>
        <charset val="134"/>
      </rPr>
      <t>199</t>
    </r>
    <r>
      <rPr>
        <sz val="10"/>
        <rFont val="宋体"/>
        <charset val="134"/>
      </rPr>
      <t>号遂溪县自来水公司宿舍楼首层临街商铺第</t>
    </r>
    <r>
      <rPr>
        <sz val="10"/>
        <rFont val="Calibri"/>
        <charset val="134"/>
      </rPr>
      <t>10</t>
    </r>
    <r>
      <rPr>
        <sz val="10"/>
        <rFont val="宋体"/>
        <charset val="134"/>
      </rPr>
      <t>号档内</t>
    </r>
  </si>
  <si>
    <t>XBJ26440823604448817ZX</t>
  </si>
  <si>
    <t>808</t>
  </si>
  <si>
    <t>遂溪县遂城小招凉拌菜店（个体工商户）</t>
  </si>
  <si>
    <r>
      <rPr>
        <sz val="10"/>
        <rFont val="宋体"/>
        <charset val="134"/>
      </rPr>
      <t>遂溪县遂城街道遂海路</t>
    </r>
    <r>
      <rPr>
        <sz val="10"/>
        <rFont val="Calibri"/>
        <charset val="134"/>
      </rPr>
      <t>50</t>
    </r>
    <r>
      <rPr>
        <sz val="10"/>
        <rFont val="宋体"/>
        <charset val="134"/>
      </rPr>
      <t>号祥发商城一层市场</t>
    </r>
    <r>
      <rPr>
        <sz val="10"/>
        <rFont val="Calibri"/>
        <charset val="134"/>
      </rPr>
      <t>1-66</t>
    </r>
    <r>
      <rPr>
        <sz val="10"/>
        <rFont val="宋体"/>
        <charset val="134"/>
      </rPr>
      <t>号摊位</t>
    </r>
  </si>
  <si>
    <t>卤猪耳朵（自制）</t>
  </si>
  <si>
    <t>XBJ26440823604448820</t>
  </si>
  <si>
    <t>809</t>
  </si>
  <si>
    <t>遂溪县遂城小宁餐饮店（个体工商户）</t>
  </si>
  <si>
    <r>
      <rPr>
        <sz val="10"/>
        <rFont val="宋体"/>
        <charset val="134"/>
      </rPr>
      <t>遂溪县遂城街道东山路</t>
    </r>
    <r>
      <rPr>
        <sz val="10"/>
        <rFont val="Calibri"/>
        <charset val="134"/>
      </rPr>
      <t>76</t>
    </r>
    <r>
      <rPr>
        <sz val="10"/>
        <rFont val="宋体"/>
        <charset val="134"/>
      </rPr>
      <t>号</t>
    </r>
  </si>
  <si>
    <t>火山石烤肠（自制）</t>
  </si>
  <si>
    <t>XBJ26440823604448954ZX</t>
  </si>
  <si>
    <t>810</t>
  </si>
  <si>
    <t>遂溪县遂城益天茶饮品店（个体工商户）</t>
  </si>
  <si>
    <r>
      <rPr>
        <sz val="10"/>
        <rFont val="宋体"/>
        <charset val="134"/>
      </rPr>
      <t>遂溪县遂城街道农林路</t>
    </r>
    <r>
      <rPr>
        <sz val="10"/>
        <rFont val="Calibri"/>
        <charset val="134"/>
      </rPr>
      <t>113</t>
    </r>
    <r>
      <rPr>
        <sz val="10"/>
        <rFont val="宋体"/>
        <charset val="134"/>
      </rPr>
      <t>号第一层右边第</t>
    </r>
    <r>
      <rPr>
        <sz val="10"/>
        <rFont val="Calibri"/>
        <charset val="134"/>
      </rPr>
      <t>1</t>
    </r>
    <r>
      <rPr>
        <sz val="10"/>
        <rFont val="宋体"/>
        <charset val="134"/>
      </rPr>
      <t>间</t>
    </r>
  </si>
  <si>
    <t>禾风奶绿（自制）</t>
  </si>
  <si>
    <t>2026-08-03</t>
  </si>
  <si>
    <t>XBJ26440823604448955ZX</t>
  </si>
  <si>
    <t>811</t>
  </si>
  <si>
    <t>茉莉白轻乳茶（自制）</t>
  </si>
  <si>
    <t>XBJ26440823604448956ZX</t>
  </si>
  <si>
    <t>812</t>
  </si>
  <si>
    <t>薄荷奶绿（自制）</t>
  </si>
  <si>
    <t>XBJ26440823604449058ZX</t>
  </si>
  <si>
    <t>813</t>
  </si>
  <si>
    <t>湖北振鹏达食品有限公司</t>
  </si>
  <si>
    <t>湖北省宜昌市当阳市玉阳办事处三里港村</t>
  </si>
  <si>
    <t>湛江市金鑫商贸有限公司</t>
  </si>
  <si>
    <r>
      <rPr>
        <sz val="10"/>
        <rFont val="宋体"/>
        <charset val="134"/>
      </rPr>
      <t>遂溪县遂城镇（现遂城街道）遂海路</t>
    </r>
    <r>
      <rPr>
        <sz val="10"/>
        <rFont val="Calibri"/>
        <charset val="134"/>
      </rPr>
      <t>59</t>
    </r>
    <r>
      <rPr>
        <sz val="10"/>
        <rFont val="宋体"/>
        <charset val="134"/>
      </rPr>
      <t>号遂溪</t>
    </r>
    <r>
      <rPr>
        <sz val="10"/>
        <rFont val="Calibri"/>
        <charset val="134"/>
      </rPr>
      <t>·</t>
    </r>
    <r>
      <rPr>
        <sz val="10"/>
        <rFont val="宋体"/>
        <charset val="134"/>
      </rPr>
      <t>恒兴花园</t>
    </r>
    <r>
      <rPr>
        <sz val="10"/>
        <rFont val="Calibri"/>
        <charset val="134"/>
      </rPr>
      <t>B</t>
    </r>
    <r>
      <rPr>
        <sz val="10"/>
        <rFont val="宋体"/>
        <charset val="134"/>
      </rPr>
      <t>区二期</t>
    </r>
    <r>
      <rPr>
        <sz val="10"/>
        <rFont val="Calibri"/>
        <charset val="134"/>
      </rPr>
      <t>13</t>
    </r>
    <r>
      <rPr>
        <sz val="10"/>
        <rFont val="宋体"/>
        <charset val="134"/>
      </rPr>
      <t>幢</t>
    </r>
    <r>
      <rPr>
        <sz val="10"/>
        <rFont val="Calibri"/>
        <charset val="134"/>
      </rPr>
      <t>105</t>
    </r>
    <r>
      <rPr>
        <sz val="10"/>
        <rFont val="宋体"/>
        <charset val="134"/>
      </rPr>
      <t>商铺</t>
    </r>
  </si>
  <si>
    <t>凡小妹橘子罐头</t>
  </si>
  <si>
    <r>
      <rPr>
        <sz val="10"/>
        <rFont val="Calibri"/>
        <charset val="134"/>
      </rPr>
      <t>256</t>
    </r>
    <r>
      <rPr>
        <sz val="10"/>
        <rFont val="宋体"/>
        <charset val="134"/>
      </rPr>
      <t>克</t>
    </r>
    <r>
      <rPr>
        <sz val="10"/>
        <rFont val="Calibri"/>
        <charset val="134"/>
      </rPr>
      <t>/</t>
    </r>
    <r>
      <rPr>
        <sz val="10"/>
        <rFont val="宋体"/>
        <charset val="134"/>
      </rPr>
      <t>瓶（固形物含量</t>
    </r>
    <r>
      <rPr>
        <sz val="10"/>
        <rFont val="Calibri"/>
        <charset val="134"/>
      </rPr>
      <t>≥50%</t>
    </r>
    <r>
      <rPr>
        <sz val="10"/>
        <rFont val="宋体"/>
        <charset val="134"/>
      </rPr>
      <t>）</t>
    </r>
  </si>
  <si>
    <t>XBJ26440823604449059ZX</t>
  </si>
  <si>
    <t>814</t>
  </si>
  <si>
    <t>凡小妹黄桃罐头</t>
  </si>
  <si>
    <t>XBJ26440823604449072ZX</t>
  </si>
  <si>
    <t>815</t>
  </si>
  <si>
    <t>遂溪县遂城小阿金烘焙店</t>
  </si>
  <si>
    <r>
      <rPr>
        <sz val="10"/>
        <rFont val="宋体"/>
        <charset val="134"/>
      </rPr>
      <t>遂溪县遂城镇（现遂城街道）遂海路</t>
    </r>
    <r>
      <rPr>
        <sz val="10"/>
        <rFont val="Calibri"/>
        <charset val="134"/>
      </rPr>
      <t>168</t>
    </r>
    <r>
      <rPr>
        <sz val="10"/>
        <rFont val="宋体"/>
        <charset val="134"/>
      </rPr>
      <t>号启达世家</t>
    </r>
    <r>
      <rPr>
        <sz val="10"/>
        <rFont val="Calibri"/>
        <charset val="134"/>
      </rPr>
      <t>22</t>
    </r>
    <r>
      <rPr>
        <sz val="10"/>
        <rFont val="宋体"/>
        <charset val="134"/>
      </rPr>
      <t>号商铺</t>
    </r>
  </si>
  <si>
    <t>2026-08-04</t>
  </si>
  <si>
    <t>XBJ26440823604449073ZX</t>
  </si>
  <si>
    <t>816</t>
  </si>
  <si>
    <t>招牌牛角仔</t>
  </si>
  <si>
    <t>XBJ26440823604449266ZX</t>
  </si>
  <si>
    <t>817</t>
  </si>
  <si>
    <t>遂溪县遂城杨芳香麻辣烫店</t>
  </si>
  <si>
    <r>
      <rPr>
        <sz val="10"/>
        <rFont val="宋体"/>
        <charset val="134"/>
      </rPr>
      <t>遂溪县遂城镇遂海路</t>
    </r>
    <r>
      <rPr>
        <sz val="10"/>
        <rFont val="Calibri"/>
        <charset val="134"/>
      </rPr>
      <t>86</t>
    </r>
    <r>
      <rPr>
        <sz val="10"/>
        <rFont val="宋体"/>
        <charset val="134"/>
      </rPr>
      <t>号首层第二间</t>
    </r>
  </si>
  <si>
    <t>原味汤底</t>
  </si>
  <si>
    <t>2026-08-05</t>
  </si>
  <si>
    <t>XBJ26440823604449267ZX</t>
  </si>
  <si>
    <t>818</t>
  </si>
  <si>
    <t>中辣汤底</t>
  </si>
  <si>
    <t>XBJ26440823604449268ZX</t>
  </si>
  <si>
    <t>819</t>
  </si>
  <si>
    <t>红薯粉</t>
  </si>
  <si>
    <t>XBJ26440823604449269ZX</t>
  </si>
  <si>
    <t>820</t>
  </si>
  <si>
    <t>中宽粉</t>
  </si>
  <si>
    <t>XBJ26440823604449600ZX</t>
  </si>
  <si>
    <t>821</t>
  </si>
  <si>
    <t>遂溪县遂城三星酒家</t>
  </si>
  <si>
    <r>
      <rPr>
        <sz val="10"/>
        <rFont val="宋体"/>
        <charset val="134"/>
      </rPr>
      <t>遂溪县遂城东山路</t>
    </r>
    <r>
      <rPr>
        <sz val="10"/>
        <rFont val="Calibri"/>
        <charset val="134"/>
      </rPr>
      <t>22</t>
    </r>
    <r>
      <rPr>
        <sz val="10"/>
        <rFont val="宋体"/>
        <charset val="134"/>
      </rPr>
      <t>号</t>
    </r>
  </si>
  <si>
    <t>沙拉肉松蛋糕（自制）</t>
  </si>
  <si>
    <t>2026-08-07</t>
  </si>
  <si>
    <t>XBJ26440823604449601ZX</t>
  </si>
  <si>
    <t>822</t>
  </si>
  <si>
    <t>原味蛋糕（自制）</t>
  </si>
  <si>
    <t>XBJ26440823604449623ZX</t>
  </si>
  <si>
    <t>823</t>
  </si>
  <si>
    <t>遂溪县遂城个芙蛋糕店（个体工商户）</t>
  </si>
  <si>
    <r>
      <rPr>
        <sz val="10"/>
        <rFont val="宋体"/>
        <charset val="134"/>
      </rPr>
      <t>遂溪县遂城街道城东社区遂海路</t>
    </r>
    <r>
      <rPr>
        <sz val="10"/>
        <rFont val="Calibri"/>
        <charset val="134"/>
      </rPr>
      <t>36</t>
    </r>
    <r>
      <rPr>
        <sz val="10"/>
        <rFont val="宋体"/>
        <charset val="134"/>
      </rPr>
      <t>号全丰中央广场第一层</t>
    </r>
    <r>
      <rPr>
        <sz val="10"/>
        <rFont val="Calibri"/>
        <charset val="134"/>
      </rPr>
      <t>67A</t>
    </r>
    <r>
      <rPr>
        <sz val="10"/>
        <rFont val="宋体"/>
        <charset val="134"/>
      </rPr>
      <t>号铺</t>
    </r>
  </si>
  <si>
    <t>经典原味云朵蛋糕</t>
  </si>
  <si>
    <t>XBJ26440823604450159</t>
  </si>
  <si>
    <t>824</t>
  </si>
  <si>
    <t>遂溪县江洪常来生鲜超市</t>
  </si>
  <si>
    <t>广东省湛江市遂溪县江洪镇居民农贸市场</t>
  </si>
  <si>
    <t>青柑</t>
  </si>
  <si>
    <t>2026-08-11</t>
  </si>
  <si>
    <t>XJC26440823604443108</t>
  </si>
  <si>
    <t>825</t>
  </si>
  <si>
    <t>广东好卤道食品有限公司</t>
  </si>
  <si>
    <r>
      <rPr>
        <sz val="10"/>
        <rFont val="宋体"/>
        <charset val="134"/>
      </rPr>
      <t>湛江市麻章区麻章镇甘林村</t>
    </r>
    <r>
      <rPr>
        <sz val="10"/>
        <rFont val="Calibri"/>
        <charset val="134"/>
      </rPr>
      <t>808</t>
    </r>
    <r>
      <rPr>
        <sz val="10"/>
        <rFont val="宋体"/>
        <charset val="134"/>
      </rPr>
      <t>号</t>
    </r>
  </si>
  <si>
    <t>盐焗鸡爪（酱卤肉）</t>
  </si>
  <si>
    <r>
      <rPr>
        <sz val="10"/>
        <rFont val="Calibri"/>
        <charset val="134"/>
      </rPr>
      <t>1000g/</t>
    </r>
    <r>
      <rPr>
        <sz val="10"/>
        <rFont val="宋体"/>
        <charset val="134"/>
      </rPr>
      <t>袋</t>
    </r>
  </si>
  <si>
    <t>合格并监测不判定</t>
  </si>
  <si>
    <t>XJC26440823604443128</t>
  </si>
  <si>
    <t>826</t>
  </si>
  <si>
    <t>遂溪县遂城喜宴水产品商行（个体工商户）</t>
  </si>
  <si>
    <r>
      <rPr>
        <sz val="10"/>
        <rFont val="宋体"/>
        <charset val="134"/>
      </rPr>
      <t>遂溪县遂城街道人民路</t>
    </r>
    <r>
      <rPr>
        <sz val="10"/>
        <rFont val="Calibri"/>
        <charset val="134"/>
      </rPr>
      <t>48</t>
    </r>
    <r>
      <rPr>
        <sz val="10"/>
        <rFont val="宋体"/>
        <charset val="134"/>
      </rPr>
      <t>号遂城新中心市场一层</t>
    </r>
    <r>
      <rPr>
        <sz val="10"/>
        <rFont val="Calibri"/>
        <charset val="134"/>
      </rPr>
      <t>A004</t>
    </r>
    <r>
      <rPr>
        <sz val="10"/>
        <rFont val="宋体"/>
        <charset val="134"/>
      </rPr>
      <t>号商铺</t>
    </r>
  </si>
  <si>
    <t>腊肠</t>
  </si>
  <si>
    <t>XJC26440823604443129</t>
  </si>
  <si>
    <t>827</t>
  </si>
  <si>
    <t>炸鸡爪</t>
  </si>
  <si>
    <t>XJC26440823604443164</t>
  </si>
  <si>
    <t>828</t>
  </si>
  <si>
    <t>桂平市豆康源食品厂</t>
  </si>
  <si>
    <r>
      <rPr>
        <sz val="10"/>
        <rFont val="宋体"/>
        <charset val="134"/>
      </rPr>
      <t>广西壮族自治区桂平市社坡镇光明村镇步屯</t>
    </r>
    <r>
      <rPr>
        <sz val="10"/>
        <rFont val="Calibri"/>
        <charset val="134"/>
      </rPr>
      <t>153</t>
    </r>
    <r>
      <rPr>
        <sz val="10"/>
        <rFont val="宋体"/>
        <charset val="134"/>
      </rPr>
      <t>号</t>
    </r>
  </si>
  <si>
    <t>遂溪县遂城老牌饺子档</t>
  </si>
  <si>
    <r>
      <rPr>
        <sz val="10"/>
        <rFont val="宋体"/>
        <charset val="134"/>
      </rPr>
      <t>遂溪县遂城城内市场杂货行</t>
    </r>
    <r>
      <rPr>
        <sz val="10"/>
        <rFont val="Calibri"/>
        <charset val="134"/>
      </rPr>
      <t>43</t>
    </r>
    <r>
      <rPr>
        <sz val="10"/>
        <rFont val="宋体"/>
        <charset val="134"/>
      </rPr>
      <t>号</t>
    </r>
  </si>
  <si>
    <t>油炸腐竹</t>
  </si>
  <si>
    <t>XJC26440823604443167</t>
  </si>
  <si>
    <t>829</t>
  </si>
  <si>
    <t>遂溪县遂城汕彩美食店（个体工商户）</t>
  </si>
  <si>
    <r>
      <rPr>
        <sz val="10"/>
        <rFont val="宋体"/>
        <charset val="134"/>
      </rPr>
      <t>遂溪县遂城街道城内社区玉池路</t>
    </r>
    <r>
      <rPr>
        <sz val="10"/>
        <rFont val="Calibri"/>
        <charset val="134"/>
      </rPr>
      <t>1</t>
    </r>
    <r>
      <rPr>
        <sz val="10"/>
        <rFont val="宋体"/>
        <charset val="134"/>
      </rPr>
      <t>号城内市场</t>
    </r>
    <r>
      <rPr>
        <sz val="10"/>
        <rFont val="Calibri"/>
        <charset val="134"/>
      </rPr>
      <t>19</t>
    </r>
    <r>
      <rPr>
        <sz val="10"/>
        <rFont val="宋体"/>
        <charset val="134"/>
      </rPr>
      <t>号铺面</t>
    </r>
  </si>
  <si>
    <t>牛筋丸（自制）</t>
  </si>
  <si>
    <t>XJC26440823604443168</t>
  </si>
  <si>
    <t>830</t>
  </si>
  <si>
    <t>猪筋丸（自制）</t>
  </si>
  <si>
    <t>XJC26440823604443169</t>
  </si>
  <si>
    <t>831</t>
  </si>
  <si>
    <t>肉肠（自制）</t>
  </si>
  <si>
    <t>XJC26440823604443184</t>
  </si>
  <si>
    <t>832</t>
  </si>
  <si>
    <t>遂溪县遂城叶记鲜面条店</t>
  </si>
  <si>
    <r>
      <rPr>
        <sz val="10"/>
        <rFont val="宋体"/>
        <charset val="134"/>
      </rPr>
      <t>遂溪县遂城新中心市场一层</t>
    </r>
    <r>
      <rPr>
        <sz val="10"/>
        <rFont val="Calibri"/>
        <charset val="134"/>
      </rPr>
      <t>A123</t>
    </r>
    <r>
      <rPr>
        <sz val="10"/>
        <rFont val="宋体"/>
        <charset val="134"/>
      </rPr>
      <t>号商铺</t>
    </r>
  </si>
  <si>
    <t>手工面（自制）</t>
  </si>
  <si>
    <t>XJC26440823604443185</t>
  </si>
  <si>
    <t>833</t>
  </si>
  <si>
    <t>云吞皮（自制）</t>
  </si>
  <si>
    <t>XJC26440823604443186</t>
  </si>
  <si>
    <t>834</t>
  </si>
  <si>
    <t>鸡蛋面（自制）</t>
  </si>
  <si>
    <t>XJC26440823604443187</t>
  </si>
  <si>
    <t>835</t>
  </si>
  <si>
    <t>日照华泽食品有限公司</t>
  </si>
  <si>
    <t>山东省日照市莒县</t>
  </si>
  <si>
    <t>湛江市平之平食品经营有限公司</t>
  </si>
  <si>
    <r>
      <rPr>
        <sz val="10"/>
        <rFont val="宋体"/>
        <charset val="134"/>
      </rPr>
      <t>遂溪县遂城新中心市场一层</t>
    </r>
    <r>
      <rPr>
        <sz val="10"/>
        <rFont val="Calibri"/>
        <charset val="134"/>
      </rPr>
      <t>A131</t>
    </r>
    <r>
      <rPr>
        <sz val="10"/>
        <rFont val="宋体"/>
        <charset val="134"/>
      </rPr>
      <t>号商铺</t>
    </r>
  </si>
  <si>
    <t>鸭肠串</t>
  </si>
  <si>
    <r>
      <rPr>
        <sz val="10"/>
        <rFont val="Calibri"/>
        <charset val="134"/>
      </rPr>
      <t>480g/</t>
    </r>
    <r>
      <rPr>
        <sz val="10"/>
        <rFont val="宋体"/>
        <charset val="134"/>
      </rPr>
      <t>袋</t>
    </r>
  </si>
  <si>
    <t>XJC26440823604443188</t>
  </si>
  <si>
    <t>836</t>
  </si>
  <si>
    <r>
      <rPr>
        <sz val="10"/>
        <rFont val="宋体"/>
        <charset val="134"/>
      </rPr>
      <t>广东省湛江市遂溪县岭北镇工业园一期</t>
    </r>
    <r>
      <rPr>
        <sz val="10"/>
        <rFont val="Calibri"/>
        <charset val="134"/>
      </rPr>
      <t>G</t>
    </r>
    <r>
      <rPr>
        <sz val="10"/>
        <rFont val="宋体"/>
        <charset val="134"/>
      </rPr>
      <t>号地</t>
    </r>
    <r>
      <rPr>
        <sz val="10"/>
        <rFont val="Calibri"/>
        <charset val="134"/>
      </rPr>
      <t xml:space="preserve"> 2#</t>
    </r>
    <r>
      <rPr>
        <sz val="10"/>
        <rFont val="宋体"/>
        <charset val="134"/>
      </rPr>
      <t>厂房</t>
    </r>
  </si>
  <si>
    <t>熟脆猪肚（原只）</t>
  </si>
  <si>
    <t>XJC26440823604443189</t>
  </si>
  <si>
    <t>837</t>
  </si>
  <si>
    <t>广东麦田吉品制造有限公司</t>
  </si>
  <si>
    <r>
      <rPr>
        <sz val="10"/>
        <rFont val="宋体"/>
        <charset val="134"/>
      </rPr>
      <t>佛山市三水区西南街道金淼路</t>
    </r>
    <r>
      <rPr>
        <sz val="10"/>
        <rFont val="Calibri"/>
        <charset val="134"/>
      </rPr>
      <t>5</t>
    </r>
    <r>
      <rPr>
        <sz val="10"/>
        <rFont val="宋体"/>
        <charset val="134"/>
      </rPr>
      <t>号联东双创园</t>
    </r>
    <r>
      <rPr>
        <sz val="10"/>
        <rFont val="Calibri"/>
        <charset val="134"/>
      </rPr>
      <t>26</t>
    </r>
    <r>
      <rPr>
        <sz val="10"/>
        <rFont val="宋体"/>
        <charset val="134"/>
      </rPr>
      <t>座</t>
    </r>
    <r>
      <rPr>
        <sz val="10"/>
        <rFont val="Calibri"/>
        <charset val="134"/>
      </rPr>
      <t>102</t>
    </r>
    <r>
      <rPr>
        <sz val="10"/>
        <rFont val="宋体"/>
        <charset val="134"/>
      </rPr>
      <t>、二层至三层（住所申报）</t>
    </r>
  </si>
  <si>
    <t>猪粉肠</t>
  </si>
  <si>
    <t>XJC26440823604443190</t>
  </si>
  <si>
    <t>838</t>
  </si>
  <si>
    <t>四川省广安市东和食品有限公司</t>
  </si>
  <si>
    <r>
      <rPr>
        <sz val="10"/>
        <rFont val="宋体"/>
        <charset val="134"/>
      </rPr>
      <t>广安市武胜县工业集中区中滩桥片区创业路</t>
    </r>
    <r>
      <rPr>
        <sz val="10"/>
        <rFont val="Calibri"/>
        <charset val="134"/>
      </rPr>
      <t>88</t>
    </r>
    <r>
      <rPr>
        <sz val="10"/>
        <rFont val="宋体"/>
        <charset val="134"/>
      </rPr>
      <t>号</t>
    </r>
  </si>
  <si>
    <t>单冻凤爪</t>
  </si>
  <si>
    <t>XJC26440823604443191</t>
  </si>
  <si>
    <t>839</t>
  </si>
  <si>
    <t>山东昌月清真食品有限公司</t>
  </si>
  <si>
    <t>山东省聊城市莘县朝城清真食品产业园区</t>
  </si>
  <si>
    <t>奥尔良烤鸡</t>
  </si>
  <si>
    <t>计量销售</t>
  </si>
  <si>
    <t>XJC26440823604443193</t>
  </si>
  <si>
    <t>840</t>
  </si>
  <si>
    <t>云吞馅（自制）</t>
  </si>
  <si>
    <t>XJC26440823604443210</t>
  </si>
  <si>
    <t>841</t>
  </si>
  <si>
    <t>遂溪县遂城潮乡食品店</t>
  </si>
  <si>
    <r>
      <rPr>
        <sz val="10"/>
        <rFont val="宋体"/>
        <charset val="134"/>
      </rPr>
      <t>遂溪县遂城镇（现遂城街道）人民路</t>
    </r>
    <r>
      <rPr>
        <sz val="10"/>
        <rFont val="Calibri"/>
        <charset val="134"/>
      </rPr>
      <t>48</t>
    </r>
    <r>
      <rPr>
        <sz val="10"/>
        <rFont val="宋体"/>
        <charset val="134"/>
      </rPr>
      <t>号遂城新中心市场一层肉丸制品行</t>
    </r>
  </si>
  <si>
    <t>牛肉丸（自制）</t>
  </si>
  <si>
    <t>2026-06-26</t>
  </si>
  <si>
    <t>XJC26440823604443220</t>
  </si>
  <si>
    <t>842</t>
  </si>
  <si>
    <t>潍坊春江食品有限公司</t>
  </si>
  <si>
    <t>山东省安丘市辉渠镇政府驻地北二公里</t>
  </si>
  <si>
    <t>湛江市浩琪食品有限公司</t>
  </si>
  <si>
    <r>
      <rPr>
        <sz val="10"/>
        <rFont val="宋体"/>
        <charset val="134"/>
      </rPr>
      <t>遂溪县国道</t>
    </r>
    <r>
      <rPr>
        <sz val="10"/>
        <rFont val="Calibri"/>
        <charset val="134"/>
      </rPr>
      <t>207</t>
    </r>
    <r>
      <rPr>
        <sz val="10"/>
        <rFont val="宋体"/>
        <charset val="134"/>
      </rPr>
      <t>线遂城镇沙泥村委会路段东侧遂溪县荣旺机动车检测站内</t>
    </r>
    <r>
      <rPr>
        <sz val="10"/>
        <rFont val="Calibri"/>
        <charset val="134"/>
      </rPr>
      <t>3</t>
    </r>
    <r>
      <rPr>
        <sz val="10"/>
        <rFont val="宋体"/>
        <charset val="134"/>
      </rPr>
      <t>号仓库</t>
    </r>
  </si>
  <si>
    <t>鸭胗</t>
  </si>
  <si>
    <t>XJC26440823604443221</t>
  </si>
  <si>
    <t>843</t>
  </si>
  <si>
    <t>沈阳华康肉禽有限公司</t>
  </si>
  <si>
    <t>辽宁省沈阳市沈北新区清泉街道</t>
  </si>
  <si>
    <t>爪（鸡爪）</t>
  </si>
  <si>
    <t>XJC26440823604445599ZX</t>
  </si>
  <si>
    <t>844</t>
  </si>
  <si>
    <t>云南菌粹源食用菌有限公司</t>
  </si>
  <si>
    <r>
      <rPr>
        <sz val="10"/>
        <rFont val="宋体"/>
        <charset val="134"/>
      </rPr>
      <t>云南省昆明阳宗海风景名胜区七甸产业园区哨发路</t>
    </r>
    <r>
      <rPr>
        <sz val="10"/>
        <rFont val="Calibri"/>
        <charset val="134"/>
      </rPr>
      <t>15</t>
    </r>
    <r>
      <rPr>
        <sz val="10"/>
        <rFont val="宋体"/>
        <charset val="134"/>
      </rPr>
      <t>号</t>
    </r>
    <r>
      <rPr>
        <sz val="10"/>
        <rFont val="Calibri"/>
        <charset val="134"/>
      </rPr>
      <t>3</t>
    </r>
    <r>
      <rPr>
        <sz val="10"/>
        <rFont val="宋体"/>
        <charset val="134"/>
      </rPr>
      <t>栋</t>
    </r>
    <r>
      <rPr>
        <sz val="10"/>
        <rFont val="Calibri"/>
        <charset val="134"/>
      </rPr>
      <t>2</t>
    </r>
    <r>
      <rPr>
        <sz val="10"/>
        <rFont val="宋体"/>
        <charset val="134"/>
      </rPr>
      <t>楼</t>
    </r>
  </si>
  <si>
    <t>速冻松茸菌肉丸</t>
  </si>
  <si>
    <t>2026-01-25</t>
  </si>
  <si>
    <t>XJC26440823604445862ZX</t>
  </si>
  <si>
    <t>845</t>
  </si>
  <si>
    <t>猪肉丸（自制）</t>
  </si>
  <si>
    <t>XBJ26440823609631396</t>
  </si>
  <si>
    <t>846</t>
  </si>
  <si>
    <t>遂溪县兴成冷冻食品有限公司</t>
  </si>
  <si>
    <t>湛江市遂溪县洋青镇水流村委会合树坡（遂溪县兴洋造纸厂内）</t>
  </si>
  <si>
    <t>广东</t>
  </si>
  <si>
    <t>掌中宝（冷冻预制调理肉制品）</t>
  </si>
  <si>
    <t>XBJ26440823609631397</t>
  </si>
  <si>
    <t>847</t>
  </si>
  <si>
    <t>湛江市金鲜味食品有限公司</t>
  </si>
  <si>
    <t>遂溪县遂城镇城北村委会符屋村旧村场金泉山庄内</t>
  </si>
  <si>
    <t>酸辣鸡爪</t>
  </si>
  <si>
    <t>XBJ26440823609631410</t>
  </si>
  <si>
    <t>848</t>
  </si>
  <si>
    <t>泡鸭爪</t>
  </si>
  <si>
    <t>XBJ26440823609631429</t>
  </si>
  <si>
    <t>849</t>
  </si>
  <si>
    <t>湛江市康祺食品有限公司</t>
  </si>
  <si>
    <t>湛江市麻章区朝明路18号（麻章区职业技术学校左侧）</t>
  </si>
  <si>
    <t>遂溪县遂城建设路康欣烘焙工坊</t>
  </si>
  <si>
    <t>黄金小米蛋黄肉粽</t>
  </si>
  <si>
    <t>150g/袋</t>
  </si>
  <si>
    <t>XBJ26440823609631427</t>
  </si>
  <si>
    <t>850</t>
  </si>
  <si>
    <t>蛤蒌鲜肉粽</t>
  </si>
  <si>
    <t>XBJ26440823609631428</t>
  </si>
  <si>
    <t>851</t>
  </si>
  <si>
    <t>枧水粽</t>
  </si>
  <si>
    <t>XBJ26440823609631440</t>
  </si>
  <si>
    <t>852</t>
  </si>
  <si>
    <t>阳江市船婆婆食品有限公司</t>
  </si>
  <si>
    <t>阳江高新区福冈工业园高新三路与科技一路交界处内北面</t>
  </si>
  <si>
    <t>遂溪县遂城桃苑商店</t>
  </si>
  <si>
    <t>160克/盒</t>
  </si>
  <si>
    <t>XBJ26440823609631432</t>
  </si>
  <si>
    <t>853</t>
  </si>
  <si>
    <t>遂溪县遂城强记食品小作坊（个体工商户）</t>
  </si>
  <si>
    <t>遂溪县遂城街道城东社区中间岭村三队72号房屋首层内</t>
  </si>
  <si>
    <t>烧猪肉（熏烧烤肉制品）</t>
  </si>
  <si>
    <t>XBJ26440823609631442</t>
  </si>
  <si>
    <t>854</t>
  </si>
  <si>
    <t>惠州市蔡发农业有限公司</t>
  </si>
  <si>
    <t>广东省惠州市惠东县梁化镇新兴街8号</t>
  </si>
  <si>
    <t>惠州梅菜</t>
  </si>
  <si>
    <t>250克/袋；固形物≥85%。</t>
  </si>
  <si>
    <t>XBJ26440823609631433</t>
  </si>
  <si>
    <t>855</t>
  </si>
  <si>
    <t>扣肉（酱卤肉制品）</t>
  </si>
  <si>
    <t>XBJ26440823609631439</t>
  </si>
  <si>
    <t>856</t>
  </si>
  <si>
    <t>玉林市玉州区城西街道玉豸村13组木山园</t>
  </si>
  <si>
    <t>250克/袋</t>
  </si>
  <si>
    <t>2026-02-10</t>
  </si>
  <si>
    <t>XBJ26440823609631443</t>
  </si>
  <si>
    <t>857</t>
  </si>
  <si>
    <t>湖南蓬盛食品有限公司</t>
  </si>
  <si>
    <t>岳阳市华容县三封寺镇华容高新区三封工业园033号（芥菜产业园A区）</t>
  </si>
  <si>
    <t>橄榄菜</t>
  </si>
  <si>
    <t>450克/瓶</t>
  </si>
  <si>
    <t>XBJ26440823609631444</t>
  </si>
  <si>
    <t>858</t>
  </si>
  <si>
    <t>三鞭酒</t>
  </si>
  <si>
    <t>125ml/瓶；酒精度：33%vol</t>
  </si>
  <si>
    <t>2026-04-09</t>
  </si>
  <si>
    <t>XBJ26440823609631445</t>
  </si>
  <si>
    <t>859</t>
  </si>
  <si>
    <t>吉泉牛大力酒（露酒）</t>
  </si>
  <si>
    <t>150ml/瓶；酒精度：32%vol</t>
  </si>
  <si>
    <t>XBJ26440823609631446</t>
  </si>
  <si>
    <t>860</t>
  </si>
  <si>
    <t>廉江市横山才记糖制品厂</t>
  </si>
  <si>
    <t>广东省湛江市廉江市横山镇李曲塘村41号</t>
  </si>
  <si>
    <t>花生芝麻糖</t>
  </si>
  <si>
    <t>400g/袋</t>
  </si>
  <si>
    <t>XBJ26440823609631447</t>
  </si>
  <si>
    <t>861</t>
  </si>
  <si>
    <t>广东省盛康供应链有限公司</t>
  </si>
  <si>
    <t>化州市南盛街道白木村边</t>
  </si>
  <si>
    <t>猪肉海鲜粽</t>
  </si>
  <si>
    <t>XBJ26440823609631448</t>
  </si>
  <si>
    <t>862</t>
  </si>
  <si>
    <t>普宁市润和食品厂</t>
  </si>
  <si>
    <t>普宁市高埔镇高埔村水口处</t>
  </si>
  <si>
    <t>竹香蜂盐黄皮（水果制品）</t>
  </si>
  <si>
    <t>215克/瓶</t>
  </si>
  <si>
    <t>XBJ26440823609631460</t>
  </si>
  <si>
    <t>863</t>
  </si>
  <si>
    <t>浙江香海食品股份有限公司</t>
  </si>
  <si>
    <t>浙江省瑞安市上望街道望海路1177号</t>
  </si>
  <si>
    <t>遂溪县遂城智汇食品商行（个体工商户）</t>
  </si>
  <si>
    <t>酱香鸭腿</t>
  </si>
  <si>
    <t>90g/袋</t>
  </si>
  <si>
    <t>XBJ26440823609631461</t>
  </si>
  <si>
    <t>864</t>
  </si>
  <si>
    <t>湖北小胡鸭食品有限责任公司</t>
  </si>
  <si>
    <t>湖北省荆州市沙市区关沮工业园318国道关沮段99号</t>
  </si>
  <si>
    <t>去骨凤爪（酸辣味）（辐照加工食品）</t>
  </si>
  <si>
    <t>计量称重（固形物含量≥90%）</t>
  </si>
  <si>
    <t>XBJ26440823609631462</t>
  </si>
  <si>
    <t>865</t>
  </si>
  <si>
    <t>盐焗鸭腿</t>
  </si>
  <si>
    <t>100克/袋</t>
  </si>
  <si>
    <t>XBJ26440823609631463</t>
  </si>
  <si>
    <t>866</t>
  </si>
  <si>
    <t>福建省莆田市涵江区三江口镇后郭街888号</t>
  </si>
  <si>
    <t>海带结（香辣味）</t>
  </si>
  <si>
    <t>计量称重；固形物含量不低于60%。</t>
  </si>
  <si>
    <t>XBJ26440823609631464</t>
  </si>
  <si>
    <t>867</t>
  </si>
  <si>
    <t>计量称重；固形物含量≥60%。</t>
  </si>
  <si>
    <t>XBJ26440823609631525</t>
  </si>
  <si>
    <t>868</t>
  </si>
  <si>
    <t>中山市石岐酒厂有限公司</t>
  </si>
  <si>
    <t>中山市神湾镇神溪村合罗路4号</t>
  </si>
  <si>
    <t>遂溪县遂城如惠生活超市</t>
  </si>
  <si>
    <t>29度石岐双蒸酒（清爽装）</t>
  </si>
  <si>
    <t>500ml/瓶，29%vol</t>
  </si>
  <si>
    <t>2024-12-27</t>
  </si>
  <si>
    <t>XBJ26440823609631539</t>
  </si>
  <si>
    <t>869</t>
  </si>
  <si>
    <t>任丘古树泽丰食品有限公司</t>
  </si>
  <si>
    <t>任丘市长丰镇杨屯村</t>
  </si>
  <si>
    <t>遂溪县遂城品汇生鲜超市（个体工商户）</t>
  </si>
  <si>
    <t>食用纯碱（食品添加剂）</t>
  </si>
  <si>
    <t>200克/袋</t>
  </si>
  <si>
    <t>XBJ26440823609631535</t>
  </si>
  <si>
    <t>870</t>
  </si>
  <si>
    <t>赣州市坤元食品有限公司</t>
  </si>
  <si>
    <t>江西省赣州市赣县区沙地镇沙地村大木坑组</t>
  </si>
  <si>
    <t>炒粉王广式米粉</t>
  </si>
  <si>
    <t>638克/袋</t>
  </si>
  <si>
    <t>XBJ26440823609631524</t>
  </si>
  <si>
    <t>871</t>
  </si>
  <si>
    <t>29度石岐双蒸酒</t>
  </si>
  <si>
    <t>610ml/瓶，29%vol</t>
  </si>
  <si>
    <t>2025-04-07</t>
  </si>
  <si>
    <t>XBJ26440823609631527</t>
  </si>
  <si>
    <t>872</t>
  </si>
  <si>
    <t>东兴市醒君酒厂</t>
  </si>
  <si>
    <t>东兴市江平镇长山村北组3号</t>
  </si>
  <si>
    <t>京岛米香型酒</t>
  </si>
  <si>
    <t>500ml/瓶，28%vol</t>
  </si>
  <si>
    <t>2025-06-13</t>
  </si>
  <si>
    <t>XBJ26440823609631526</t>
  </si>
  <si>
    <t>873</t>
  </si>
  <si>
    <t>京岛米酒（米香型）</t>
  </si>
  <si>
    <t>650ml/瓶：28%vol</t>
  </si>
  <si>
    <t>XBJ26440823609631534</t>
  </si>
  <si>
    <t>874</t>
  </si>
  <si>
    <t>山东旺旺食品有限公司</t>
  </si>
  <si>
    <t>山东省济南市济阳区济北经济开发区</t>
  </si>
  <si>
    <t>爱至尊中老年高钙黑芝麻牛奶</t>
  </si>
  <si>
    <t>190mL/盒</t>
  </si>
  <si>
    <t>XBJ26440823609631538</t>
  </si>
  <si>
    <t>875</t>
  </si>
  <si>
    <t>清远双汇食品有限公司</t>
  </si>
  <si>
    <t>清远市清新区太和镇107国道清新路段602号</t>
  </si>
  <si>
    <t>配餐香肠</t>
  </si>
  <si>
    <t>380g/根</t>
  </si>
  <si>
    <t>XBJ26440823609631530</t>
  </si>
  <si>
    <t>876</t>
  </si>
  <si>
    <t>旺仔儿童成长牛乳</t>
  </si>
  <si>
    <t>125mL/盒</t>
  </si>
  <si>
    <t>XBJ26440823609631531</t>
  </si>
  <si>
    <t>877</t>
  </si>
  <si>
    <t>爱至尊高钙五黑谷物牛奶饮品</t>
  </si>
  <si>
    <t>250mL/盒</t>
  </si>
  <si>
    <t>XBJ26440823609631537</t>
  </si>
  <si>
    <t>878</t>
  </si>
  <si>
    <t>众家年年好黄豆腐竹</t>
  </si>
  <si>
    <t>XBJ26440823609631523</t>
  </si>
  <si>
    <t>879</t>
  </si>
  <si>
    <t>石岐米酒（精酿）</t>
  </si>
  <si>
    <t>500ml/瓶，32％vol</t>
  </si>
  <si>
    <t>2024-01-20</t>
  </si>
  <si>
    <t>XBJ26440823609631721</t>
  </si>
  <si>
    <t>880</t>
  </si>
  <si>
    <t>徐水区遂城镇巩固庄遂州东路16号</t>
  </si>
  <si>
    <t>遂溪县恒六丰超市</t>
  </si>
  <si>
    <t>500ml/瓶，42％vol</t>
  </si>
  <si>
    <t>2022-03-28</t>
  </si>
  <si>
    <t>XBJ26440823609631734</t>
  </si>
  <si>
    <t>881</t>
  </si>
  <si>
    <t>南京泡呗食品有限公司</t>
  </si>
  <si>
    <t>江苏省南京市高淳区东坝街道东笠路3号</t>
  </si>
  <si>
    <t>遂溪县洋青沙古港益行超市</t>
  </si>
  <si>
    <t>泡鸭掌（柠檬味）辐照产品</t>
  </si>
  <si>
    <t>190克/袋；固形物≥80%</t>
  </si>
  <si>
    <t>XBJ26440823609631736</t>
  </si>
  <si>
    <t>882</t>
  </si>
  <si>
    <t>荆州市裕康食品有限公司</t>
  </si>
  <si>
    <t>湖北省荆州市荆州区纪南镇九店村二组</t>
  </si>
  <si>
    <t>蛋黄板栗蓉月饼</t>
  </si>
  <si>
    <t>XBJ26440823609631773</t>
  </si>
  <si>
    <t>883</t>
  </si>
  <si>
    <t>合浦利利泉食品厂</t>
  </si>
  <si>
    <t>广西北海市合浦县工业园区工业大道北侧及北海大道延长线西侧北海永诚利电子科技有限公司7号厂房第一层、第二层</t>
  </si>
  <si>
    <t>遂溪县洋青沙古徐晓娴食品店</t>
  </si>
  <si>
    <t>包装饮用水</t>
  </si>
  <si>
    <t>508ml/瓶</t>
  </si>
  <si>
    <t>XBJ26440823609631778</t>
  </si>
  <si>
    <t>884</t>
  </si>
  <si>
    <t>杭州千岛湖啤酒有限公司</t>
  </si>
  <si>
    <t>浙江省杭州市淳安县千岛湖镇睦州大道659号</t>
  </si>
  <si>
    <t>遂溪县洋青阿萍便利店（个体工商户）</t>
  </si>
  <si>
    <t>美宜佳比利时小麦精酿啤酒</t>
  </si>
  <si>
    <t>1L/罐，≥4.0%vol</t>
  </si>
  <si>
    <t>XBJ26440823609631776</t>
  </si>
  <si>
    <t>885</t>
  </si>
  <si>
    <t>惠州绿全饮品有限公司</t>
  </si>
  <si>
    <t>广东省惠州市惠阳区镇隆镇黄洞村绿全智造园厂房三</t>
  </si>
  <si>
    <t>冬瓜味饮料</t>
  </si>
  <si>
    <t>XBJ26440823609631720</t>
  </si>
  <si>
    <t>886</t>
  </si>
  <si>
    <t>北京清香大曲酒</t>
  </si>
  <si>
    <t>475mL/瓶，52%vol</t>
  </si>
  <si>
    <t>2023-01-30</t>
  </si>
  <si>
    <t>XBJ26440823609631728</t>
  </si>
  <si>
    <t>887</t>
  </si>
  <si>
    <t>一启高质（六安）食品科技有限公司</t>
  </si>
  <si>
    <t>安徽省六安市经济开发区现代科技产业园内3号厂房一层、二层</t>
  </si>
  <si>
    <t>可乐味软糖</t>
  </si>
  <si>
    <t>128克/袋</t>
  </si>
  <si>
    <t>XBJ26440823609631731</t>
  </si>
  <si>
    <t>888</t>
  </si>
  <si>
    <t>厦门惠尔康食品有限公司</t>
  </si>
  <si>
    <t>福建省厦门市同安区朝元路1801号</t>
  </si>
  <si>
    <t>冰糖雪梨水果饮料</t>
  </si>
  <si>
    <t>248毫升/盒</t>
  </si>
  <si>
    <t>XBJ26440823609631725</t>
  </si>
  <si>
    <t>889</t>
  </si>
  <si>
    <t>漳州芗江酿酒有限公司</t>
  </si>
  <si>
    <t>福建省龙海市颜厝镇巧山工业区</t>
  </si>
  <si>
    <t>芗江毛桃根酒</t>
  </si>
  <si>
    <t>500mL/瓶，35%vol</t>
  </si>
  <si>
    <t>2025-02-24</t>
  </si>
  <si>
    <t>XBJ26440823609631732</t>
  </si>
  <si>
    <t>890</t>
  </si>
  <si>
    <t>四会市益健食品饮料有限公司</t>
  </si>
  <si>
    <t>广东省四会市大沙镇村委会321国道侧001号</t>
  </si>
  <si>
    <t>Rqthry Spart苏打酒（配制酒）</t>
  </si>
  <si>
    <t>275mL/瓶；酒精度：3.0%vol</t>
  </si>
  <si>
    <t>2025-06-21</t>
  </si>
  <si>
    <t>XBJ26440823609631729</t>
  </si>
  <si>
    <t>891</t>
  </si>
  <si>
    <t>老冰棍味软糖</t>
  </si>
  <si>
    <t>XBJ26440823609631723</t>
  </si>
  <si>
    <t>892</t>
  </si>
  <si>
    <t>芗江牌国公酒</t>
  </si>
  <si>
    <t>450mL/瓶，32%vol</t>
  </si>
  <si>
    <t>2024-09-18</t>
  </si>
  <si>
    <t>XBJ26440823609631727</t>
  </si>
  <si>
    <t>893</t>
  </si>
  <si>
    <t>山东公社联盟食品有限公司</t>
  </si>
  <si>
    <t>山东省临沂市经济技术开发区沃尔沃路与合肥路交汇东200米</t>
  </si>
  <si>
    <t>山楂棒（果糕类）</t>
  </si>
  <si>
    <t>220克/瓶</t>
  </si>
  <si>
    <t>2025-09-20</t>
  </si>
  <si>
    <t>XBJ26440823609631735</t>
  </si>
  <si>
    <t>894</t>
  </si>
  <si>
    <t>泡鸭掌（泡椒味）辐照产品</t>
  </si>
  <si>
    <t>XBJ26440823609631738</t>
  </si>
  <si>
    <t>895</t>
  </si>
  <si>
    <t>榴莲味软糖</t>
  </si>
  <si>
    <t>XBJ26440823609631737</t>
  </si>
  <si>
    <t>896</t>
  </si>
  <si>
    <t>凤梨水果味月饼</t>
  </si>
  <si>
    <t>XBJ26440823609631816</t>
  </si>
  <si>
    <t>897</t>
  </si>
  <si>
    <t>遂溪县界炮志强水果店（个体工商户）</t>
  </si>
  <si>
    <t>荔枝海盐青柠梅冻（果浆果冻）</t>
  </si>
  <si>
    <t>XBJ26440823609631774</t>
  </si>
  <si>
    <t>898</t>
  </si>
  <si>
    <t>肇庆高新区文昌北路6号肇庆市安顺达水上用品有限公司厂房1之一</t>
  </si>
  <si>
    <t>约郎椰子水</t>
  </si>
  <si>
    <t>350ml/瓶</t>
  </si>
  <si>
    <t>XBJ26440823609631804</t>
  </si>
  <si>
    <t>899</t>
  </si>
  <si>
    <t>中山市新希望食品有限公司</t>
  </si>
  <si>
    <t>中山市黄圃镇新发南路10号之三</t>
  </si>
  <si>
    <t>遂溪县界炮万家恩购物广场</t>
  </si>
  <si>
    <t>凤梨柠檬复合果汁饮料</t>
  </si>
  <si>
    <t>700mL/瓶</t>
  </si>
  <si>
    <t>XBJ26440823609631780</t>
  </si>
  <si>
    <t>900</t>
  </si>
  <si>
    <t>新疆乌苏啤酒有限责任公司</t>
  </si>
  <si>
    <t>新疆乌鲁木齐经济技术开发区喀什西路591号</t>
  </si>
  <si>
    <t>新疆酒花精酿啤酒</t>
  </si>
  <si>
    <t>1L/罐，≥4.1%vol</t>
  </si>
  <si>
    <t>XBJ26440823609631783</t>
  </si>
  <si>
    <t>901</t>
  </si>
  <si>
    <t>宏全食品包装（清新）有限公司</t>
  </si>
  <si>
    <t>广东省清远市清新区太平镇盈富工业园M-05B号</t>
  </si>
  <si>
    <t>茉莉乌调味茶饮料</t>
  </si>
  <si>
    <t>500毫升/瓶</t>
  </si>
  <si>
    <t>2026-03-12</t>
  </si>
  <si>
    <t>XBJ26440823609631779</t>
  </si>
  <si>
    <t>902</t>
  </si>
  <si>
    <t>杭州市淳安县千岛湖镇睦州大道659号</t>
  </si>
  <si>
    <t>美宜佳德式小麦精酿原浆啤酒</t>
  </si>
  <si>
    <t>1L/罐，≥4.3%vol</t>
  </si>
  <si>
    <t>XBJ26440823609631781</t>
  </si>
  <si>
    <t>903</t>
  </si>
  <si>
    <t>嘉士伯啤酒（安徽）有限公司</t>
  </si>
  <si>
    <t>安徽省滁州市天长市经济开发区纬一路198号</t>
  </si>
  <si>
    <t>嘉士伯醇麦特酿啤酒</t>
  </si>
  <si>
    <t>1L/罐，≥3.7%vol</t>
  </si>
  <si>
    <t>XBJ26440823609631777</t>
  </si>
  <si>
    <t>904</t>
  </si>
  <si>
    <t>菊花植物饮料</t>
  </si>
  <si>
    <t>XBJ26440823609631838</t>
  </si>
  <si>
    <t>905</t>
  </si>
  <si>
    <t>苍南县灵溪镇县卤制品工业园区5幢</t>
  </si>
  <si>
    <t>遂溪县界炮星荟生活市集</t>
  </si>
  <si>
    <t>盐焗味翅尖（鸡翅尖）</t>
  </si>
  <si>
    <t>45克/袋</t>
  </si>
  <si>
    <t>XBJ26440823609631808</t>
  </si>
  <si>
    <t>906</t>
  </si>
  <si>
    <t>福建省南靖县山城镇东大路226号</t>
  </si>
  <si>
    <t>风干肉（原味）</t>
  </si>
  <si>
    <t>88g/瓶</t>
  </si>
  <si>
    <t>XBJ26440823609631799</t>
  </si>
  <si>
    <t>907</t>
  </si>
  <si>
    <t>广东省阳江市阳西县中山火炬（阳西）产业转移工业园金丝奇路1号</t>
  </si>
  <si>
    <t>银丝奇银丝米粉（干米粉）</t>
  </si>
  <si>
    <t>2025-12-01</t>
  </si>
  <si>
    <t>XBJ26440823609631809</t>
  </si>
  <si>
    <t>908</t>
  </si>
  <si>
    <t>风干肉（香辣味）</t>
  </si>
  <si>
    <t>XBJ26440823609631801</t>
  </si>
  <si>
    <t>909</t>
  </si>
  <si>
    <t>东莞市锦川食品有限公司</t>
  </si>
  <si>
    <t>广东省东莞市寮步镇祥富路药勒段</t>
  </si>
  <si>
    <t>原炸辣椒油</t>
  </si>
  <si>
    <t>160ml/瓶</t>
  </si>
  <si>
    <t>XBJ26440823609631810</t>
  </si>
  <si>
    <t>910</t>
  </si>
  <si>
    <t>仙桃精武食品工业园有限公司</t>
  </si>
  <si>
    <t>仙桃市胡场镇建堤村三一八国道南侧</t>
  </si>
  <si>
    <t>大鸭腿（麻辣味）</t>
  </si>
  <si>
    <t>XBJ26440823609631811</t>
  </si>
  <si>
    <t>911</t>
  </si>
  <si>
    <t>大鸭腿（黑鸭味）</t>
  </si>
  <si>
    <t>XBJ26440823609631800</t>
  </si>
  <si>
    <t>912</t>
  </si>
  <si>
    <t>银丝奇排米粉（干米粉）</t>
  </si>
  <si>
    <t>300g/袋</t>
  </si>
  <si>
    <t>2025-11-19</t>
  </si>
  <si>
    <t>XBJ26440823609631802</t>
  </si>
  <si>
    <t>913</t>
  </si>
  <si>
    <t>广州市胜龙食品有限公司</t>
  </si>
  <si>
    <t>广州市白云区太和镇永兴北路9号</t>
  </si>
  <si>
    <t>辣椒调味油</t>
  </si>
  <si>
    <t>200毫升/瓶</t>
  </si>
  <si>
    <t>XBJ26440823609631803</t>
  </si>
  <si>
    <t>914</t>
  </si>
  <si>
    <t>福建省平和县茂丰食品有限公司</t>
  </si>
  <si>
    <t>福建省平和县小溪镇大坂洋工业集中区金光村北塘3-2、3-3、3-4号</t>
  </si>
  <si>
    <t>香辣味泡鸭掌</t>
  </si>
  <si>
    <t>300克（固形物≥80%）/袋</t>
  </si>
  <si>
    <t>XBJ26440823609631812</t>
  </si>
  <si>
    <t>915</t>
  </si>
  <si>
    <t>安徽长香食品科技有限公司</t>
  </si>
  <si>
    <t>亳州市涡阳县经济开发区世纪大道与创业路交叉口西300米</t>
  </si>
  <si>
    <t>500克/袋</t>
  </si>
  <si>
    <t>XBJ26440823609631815</t>
  </si>
  <si>
    <t>916</t>
  </si>
  <si>
    <t>茉莉青提梅冻（果浆果冻）</t>
  </si>
  <si>
    <t>2026-03-30</t>
  </si>
  <si>
    <t>XBJ26440823609631813</t>
  </si>
  <si>
    <t>917</t>
  </si>
  <si>
    <t>山核桃味花生</t>
  </si>
  <si>
    <t>XBJ26440823609631807</t>
  </si>
  <si>
    <t>918</t>
  </si>
  <si>
    <t>成都百年香坊酒厂</t>
  </si>
  <si>
    <t>四川省成都市大邑县王泗镇营经大道194号1层194号</t>
  </si>
  <si>
    <t>地瓜烧味道酒</t>
  </si>
  <si>
    <t>500ml/瓶；酒精度：52%vol</t>
  </si>
  <si>
    <t>2024-06-30</t>
  </si>
  <si>
    <t>XBJ26440823609631881</t>
  </si>
  <si>
    <t>919</t>
  </si>
  <si>
    <t>浙江省衢州市龙游县模环乡浙江龙游经济开发区同舟路40号车间二、车间三</t>
  </si>
  <si>
    <t>遂溪县杨柑顺妹食品店（个体工商户）</t>
  </si>
  <si>
    <t>五香味瓜子</t>
  </si>
  <si>
    <t>400克+赠18克/袋</t>
  </si>
  <si>
    <t>XBJ26440823609631883</t>
  </si>
  <si>
    <t>920</t>
  </si>
  <si>
    <t>安徽振洋食品科技有限公司</t>
  </si>
  <si>
    <t>安徽省蚌埠市怀远县经济开发区白莲坡食品产业园内健康西路南侧</t>
  </si>
  <si>
    <t>陈皮瓜子</t>
  </si>
  <si>
    <t>XBJ26440823609631844</t>
  </si>
  <si>
    <t>921</t>
  </si>
  <si>
    <t>怀集县幸福街道广佛肇（怀集）经济合作区（B区）I-7-05/06地块</t>
  </si>
  <si>
    <t>珠江®100%蓝莓+桑葚复合果汁饮料</t>
  </si>
  <si>
    <t>500mL/瓶</t>
  </si>
  <si>
    <t>2026-03-22</t>
  </si>
  <si>
    <t>XBJ26440823609631899</t>
  </si>
  <si>
    <t>922</t>
  </si>
  <si>
    <t>宿迁市华粹食品有限公司</t>
  </si>
  <si>
    <t>宿迁市沭阳县沂涛镇沂涛工业园3号厂房</t>
  </si>
  <si>
    <t>遂溪县杨柑广汇购物广场</t>
  </si>
  <si>
    <t>泡卤碎鸡爪（辐照食品）</t>
  </si>
  <si>
    <t>208克/袋；固形物含量≥90%</t>
  </si>
  <si>
    <t>XBJ26440823609631843</t>
  </si>
  <si>
    <t>923</t>
  </si>
  <si>
    <t>珠江®100%溏心苹果果汁饮料</t>
  </si>
  <si>
    <t>XBJ26440823609631846</t>
  </si>
  <si>
    <t>924</t>
  </si>
  <si>
    <t>肇庆高新区凤岗西街2号</t>
  </si>
  <si>
    <t>生牛乳乳酸菌乳饮品（非活菌型）</t>
  </si>
  <si>
    <t>380毫升/瓶</t>
  </si>
  <si>
    <t>XBJ26440823609631841</t>
  </si>
  <si>
    <t>925</t>
  </si>
  <si>
    <t>茂名市鑫辉食品有限公司</t>
  </si>
  <si>
    <t>茂名市茂南区山阁镇山阁坡尾村一组89号</t>
  </si>
  <si>
    <t>广盈丰腐竹</t>
  </si>
  <si>
    <t>250g/袋</t>
  </si>
  <si>
    <t>XBJ26440823609631842</t>
  </si>
  <si>
    <t>926</t>
  </si>
  <si>
    <t>廉江市晨龙冰片糖厂</t>
  </si>
  <si>
    <t>广东省廉江市横山镇晨光场部</t>
  </si>
  <si>
    <t>268克/袋</t>
  </si>
  <si>
    <t>XBJ26440823609631845</t>
  </si>
  <si>
    <t>927</t>
  </si>
  <si>
    <t>珠江®青柠鲜语果汁饮料</t>
  </si>
  <si>
    <t>XBJ26440823609631920</t>
  </si>
  <si>
    <t>928</t>
  </si>
  <si>
    <t>中山市南头镇同济西路48号</t>
  </si>
  <si>
    <t>遂溪县杨柑明年水果店</t>
  </si>
  <si>
    <t>羽衣甘蓝牛油果味牛奶蛋白饮品</t>
  </si>
  <si>
    <t>XBJ26440823609631882</t>
  </si>
  <si>
    <t>929</t>
  </si>
  <si>
    <t>陈皮花生</t>
  </si>
  <si>
    <t>XBJ26440823609631884</t>
  </si>
  <si>
    <t>930</t>
  </si>
  <si>
    <t>天津市黑金刚食品有限公司</t>
  </si>
  <si>
    <t>天津市滨海新区太平镇徐太路208号</t>
  </si>
  <si>
    <t>涂层型饼干代可可脂巧克力制品（草莓味）</t>
  </si>
  <si>
    <t>138g/瓶</t>
  </si>
  <si>
    <t>XBJ26440823609631889</t>
  </si>
  <si>
    <t>931</t>
  </si>
  <si>
    <t>江苏优格生物科技有限公司</t>
  </si>
  <si>
    <t>江苏省宿迁市宿豫区大兴镇大兴工业园区6号</t>
  </si>
  <si>
    <t>厚酸奶（森林莓味）</t>
  </si>
  <si>
    <t>60克/袋</t>
  </si>
  <si>
    <t>XBJ26440823609631888</t>
  </si>
  <si>
    <t>932</t>
  </si>
  <si>
    <t>厚酸奶（葡萄桑葚味）</t>
  </si>
  <si>
    <t>XBJ26440823609631892</t>
  </si>
  <si>
    <t>933</t>
  </si>
  <si>
    <t>佛山市高明华醇酒厂有限公司</t>
  </si>
  <si>
    <t>佛山市高明区杨和镇杨梅第三工业区</t>
  </si>
  <si>
    <t>胜风酒</t>
  </si>
  <si>
    <t>500ml/瓶；酒精度：30%vol</t>
  </si>
  <si>
    <t>2024-04-30</t>
  </si>
  <si>
    <t>XBJ26440823609631895</t>
  </si>
  <si>
    <t>934</t>
  </si>
  <si>
    <t>中山市绿健源大健康饮品有限公司</t>
  </si>
  <si>
    <t>中山市南头镇建业路6号（1幢厂房）</t>
  </si>
  <si>
    <t>蜂蜜荔枝果味饮料</t>
  </si>
  <si>
    <t>450g/瓶</t>
  </si>
  <si>
    <t>XBJ26440823609631896</t>
  </si>
  <si>
    <t>935</t>
  </si>
  <si>
    <t>蜂蜜百香果果味饮料</t>
  </si>
  <si>
    <t>XBJ26440823609631893</t>
  </si>
  <si>
    <t>936</t>
  </si>
  <si>
    <t>碧露龙蛤酒</t>
  </si>
  <si>
    <t>2025-06-22</t>
  </si>
  <si>
    <t>XBJ26440823609631894</t>
  </si>
  <si>
    <t>937</t>
  </si>
  <si>
    <t>江门市乡纯酒业有限公司</t>
  </si>
  <si>
    <t>广东省江门市蓬江区棠下镇周郡村淹水围57号之二</t>
  </si>
  <si>
    <t>乡纯米酒</t>
  </si>
  <si>
    <t>610ml/瓶；酒精度：28%vol</t>
  </si>
  <si>
    <t>2024-05-24</t>
  </si>
  <si>
    <t>XBJ26440823609631953</t>
  </si>
  <si>
    <t>938</t>
  </si>
  <si>
    <t>中山市黄圃镇健成路21号</t>
  </si>
  <si>
    <t>湛江市恒一丰购物广场有限公司</t>
  </si>
  <si>
    <t>美味豆豉鱼</t>
  </si>
  <si>
    <t>184克/罐</t>
  </si>
  <si>
    <t>XBJ26440823609631917</t>
  </si>
  <si>
    <t>939</t>
  </si>
  <si>
    <t>美宜佳巴马弱碱性天然矿泉水</t>
  </si>
  <si>
    <t>520ml/瓶</t>
  </si>
  <si>
    <t>XBJ26440823609631947</t>
  </si>
  <si>
    <t>940</t>
  </si>
  <si>
    <t>中山市宝诚食品有限公司</t>
  </si>
  <si>
    <t>中山市港口镇藕塘窖街1号之三</t>
  </si>
  <si>
    <t>遂溪县民豪优选超市有限公司</t>
  </si>
  <si>
    <t>山楂果仁软糕（糖果）</t>
  </si>
  <si>
    <t>300g/盒</t>
  </si>
  <si>
    <t>XBJ26440823609631918</t>
  </si>
  <si>
    <t>941</t>
  </si>
  <si>
    <t>广东椰谷生物科技有限公司</t>
  </si>
  <si>
    <t>广东省肇庆市高新技术产业开发区建设路3号</t>
  </si>
  <si>
    <t>美宜佳100%NFC椰子水</t>
  </si>
  <si>
    <t>330ml/瓶</t>
  </si>
  <si>
    <t>XBJ26440823609631919</t>
  </si>
  <si>
    <t>942</t>
  </si>
  <si>
    <t>汤臣牧场®原味燕麦牛奶蛋白饮品</t>
  </si>
  <si>
    <t>XBJ26440823609631949</t>
  </si>
  <si>
    <t>943</t>
  </si>
  <si>
    <t>连城县福农食品有限公司</t>
  </si>
  <si>
    <t>福建省连城县林坊镇岗尾村食品加工园路8、10、10-1号</t>
  </si>
  <si>
    <t>倒蒸红薯干</t>
  </si>
  <si>
    <t>300克/盒</t>
  </si>
  <si>
    <t>XBJ26440823609631944</t>
  </si>
  <si>
    <t>944</t>
  </si>
  <si>
    <t>吉林市老爷岭农业发展有限公司</t>
  </si>
  <si>
    <t>吉林省吉林市昌邑区望云北街88号</t>
  </si>
  <si>
    <t>黄小米</t>
  </si>
  <si>
    <t>1kg/袋</t>
  </si>
  <si>
    <t>2025-10-09</t>
  </si>
  <si>
    <t>XBJ26440823609631955</t>
  </si>
  <si>
    <t>945</t>
  </si>
  <si>
    <t>上海梅林食品有限公司</t>
  </si>
  <si>
    <t>上海市杨浦区军工路224号</t>
  </si>
  <si>
    <t>午餐肉罐头</t>
  </si>
  <si>
    <t>198克/罐</t>
  </si>
  <si>
    <t>2024-12-25</t>
  </si>
  <si>
    <t>XBJ26440823609631956</t>
  </si>
  <si>
    <t>946</t>
  </si>
  <si>
    <t>340克/罐</t>
  </si>
  <si>
    <t>2024-04-23</t>
  </si>
  <si>
    <t>XBJ26440823609631954</t>
  </si>
  <si>
    <t>947</t>
  </si>
  <si>
    <t>广州市天河区黄埔大道西100号富力盈泰广场B栋1901-1905房（经营场所：广州市从化区太平镇工业大道13、15号）</t>
  </si>
  <si>
    <t>金奖豆豉鲮鱼</t>
  </si>
  <si>
    <t>227克/罐</t>
  </si>
  <si>
    <t>XBJ26440823609631960</t>
  </si>
  <si>
    <t>948</t>
  </si>
  <si>
    <t>480克/瓶</t>
  </si>
  <si>
    <t>XBJ26440823609631961</t>
  </si>
  <si>
    <t>949</t>
  </si>
  <si>
    <t>2025-09-12</t>
  </si>
  <si>
    <t>XBJ26440823609631962</t>
  </si>
  <si>
    <t>950</t>
  </si>
  <si>
    <t>上海冠生园蜂制品有限公司</t>
  </si>
  <si>
    <t>上海市奉贤区星火开发区惠阳路11号</t>
  </si>
  <si>
    <t>900克/瓶</t>
  </si>
  <si>
    <t>XBJ26440823609631950</t>
  </si>
  <si>
    <t>951</t>
  </si>
  <si>
    <t>中山市恒良食品有限公司</t>
  </si>
  <si>
    <t>中山市三乡镇孝感路428号第二幢第二层</t>
  </si>
  <si>
    <t>鸡仔饼</t>
  </si>
  <si>
    <t>280克/盒</t>
  </si>
  <si>
    <t>XBJ26440823609631952</t>
  </si>
  <si>
    <t>952</t>
  </si>
  <si>
    <t>200g/袋</t>
  </si>
  <si>
    <t>XBJ26440823609631948</t>
  </si>
  <si>
    <t>953</t>
  </si>
  <si>
    <t>汕头市澄海区东里知味食品厂</t>
  </si>
  <si>
    <t>广东省汕头市澄海区东里塘西工业区</t>
  </si>
  <si>
    <t>红糖姜汁软糖</t>
  </si>
  <si>
    <t>330克/瓶</t>
  </si>
  <si>
    <t>2026-01-07</t>
  </si>
  <si>
    <t>XBJ26440823609631992</t>
  </si>
  <si>
    <t>954</t>
  </si>
  <si>
    <t>玉林市麦丰园食品有限公司</t>
  </si>
  <si>
    <t>玉林市玉州区永上村塘根2号</t>
  </si>
  <si>
    <t>遂溪县洋青叶记副食店</t>
  </si>
  <si>
    <t>蒸绿豆饼</t>
  </si>
  <si>
    <t>XBJ26440823609632025</t>
  </si>
  <si>
    <t>955</t>
  </si>
  <si>
    <t>永春县泉利堂食品科技有限公司</t>
  </si>
  <si>
    <t>福建省永春县东平镇东山村806号6幢</t>
  </si>
  <si>
    <t>遂溪县界炮叁衫得玖零食店（个体工商户）</t>
  </si>
  <si>
    <t>淡话梅（蜜饯）</t>
  </si>
  <si>
    <t>238克/盒</t>
  </si>
  <si>
    <t>XBJ26440823609632029</t>
  </si>
  <si>
    <t>956</t>
  </si>
  <si>
    <t>安徽味鲜食品有限公司</t>
  </si>
  <si>
    <t>安徽省宣城市绩溪县华阳镇纬二路北侧长三角绿色农产品加工产业园5号楼101号</t>
  </si>
  <si>
    <t>风干鸡胸肉（五香味）（辐照食品）</t>
  </si>
  <si>
    <t>68g/瓶</t>
  </si>
  <si>
    <t>XBJ26440823609631993</t>
  </si>
  <si>
    <t>957</t>
  </si>
  <si>
    <t>遂溪县华丰食品厂</t>
  </si>
  <si>
    <t>遂溪县遂城镇欧屋村</t>
  </si>
  <si>
    <t>开心桃酥饼</t>
  </si>
  <si>
    <t>40克/袋</t>
  </si>
  <si>
    <t>XBJ26440823609632021</t>
  </si>
  <si>
    <t>958</t>
  </si>
  <si>
    <t>福建省泉州喜多多食品有限公司</t>
  </si>
  <si>
    <t>福建省晋江市东石镇井林村安东路3-11号</t>
  </si>
  <si>
    <t>绿豆汤饮料</t>
  </si>
  <si>
    <t>370克 固形物含量≥20%/罐</t>
  </si>
  <si>
    <t>XBJ26440823609632078</t>
  </si>
  <si>
    <t>959</t>
  </si>
  <si>
    <t>致美斋（阳江）食品有限公司</t>
  </si>
  <si>
    <t>阳西县中山火炬（阳西）产业转移工业园中山大道21号</t>
  </si>
  <si>
    <t>遂溪县洋青爱一家生鲜超市</t>
  </si>
  <si>
    <t>一品鲜酱油（酿造酱油）</t>
  </si>
  <si>
    <t>200mL/瓶</t>
  </si>
  <si>
    <t>2025-07-26</t>
  </si>
  <si>
    <t>XBJ26440823609632024</t>
  </si>
  <si>
    <t>960</t>
  </si>
  <si>
    <t>香杨梅（蜜饯）</t>
  </si>
  <si>
    <t>XBJ26440823609632030</t>
  </si>
  <si>
    <t>961</t>
  </si>
  <si>
    <t>风干鸡胸肉（麻辣味）（辐照食品）</t>
  </si>
  <si>
    <t>XBJ26440823609632026</t>
  </si>
  <si>
    <t>962</t>
  </si>
  <si>
    <t>话梅条（蜜饯）</t>
  </si>
  <si>
    <t>220克/盒</t>
  </si>
  <si>
    <t>XBJ26440823609631775</t>
  </si>
  <si>
    <t>963</t>
  </si>
  <si>
    <t>广西六点半豆制品有限公司</t>
  </si>
  <si>
    <t>广西－东盟经济技术开发区致和路7号-1#厂房</t>
  </si>
  <si>
    <r>
      <t>6</t>
    </r>
    <r>
      <rPr>
        <sz val="10"/>
        <color theme="1"/>
        <rFont val="方正书宋_GBK"/>
        <charset val="0"/>
      </rPr>
      <t>点半豆奶饮料</t>
    </r>
  </si>
  <si>
    <t>150mL/袋</t>
  </si>
  <si>
    <t>XBJ26440823609632082</t>
  </si>
  <si>
    <t>964</t>
  </si>
  <si>
    <t>福建省漳州市芗城区金塘路28号二号楼第3层和第2层</t>
  </si>
  <si>
    <t>椰丝糯米糍（芝麻馅）</t>
  </si>
  <si>
    <t>XBJ26440823609632077</t>
  </si>
  <si>
    <t>965</t>
  </si>
  <si>
    <t>天顶特鲜生抽（酿造酱油）</t>
  </si>
  <si>
    <t>XBJ26440823609632063</t>
  </si>
  <si>
    <t>966</t>
  </si>
  <si>
    <t>泉州市丰泽区东海街道宝盖工业区通港西街134-2号</t>
  </si>
  <si>
    <t>遂溪县遂城汇和生活超市</t>
  </si>
  <si>
    <t>蛋黄酥</t>
  </si>
  <si>
    <t>XBJ26440823609632080</t>
  </si>
  <si>
    <t>967</t>
  </si>
  <si>
    <t>惠来县黄明记食品厂</t>
  </si>
  <si>
    <t>惠来县葵潭镇头屯村324国道南照埔路口第一间厂房</t>
  </si>
  <si>
    <t>香辣蒜蓉酱</t>
  </si>
  <si>
    <t>320克/瓶（固形物≥80%）</t>
  </si>
  <si>
    <t>XBJ26440823609632083</t>
  </si>
  <si>
    <t>968</t>
  </si>
  <si>
    <t>糯米糍（绿豆馅）</t>
  </si>
  <si>
    <t>XBJ26440823609632131</t>
  </si>
  <si>
    <t>969</t>
  </si>
  <si>
    <t>遂溪县万家恩购物广场有限公司</t>
  </si>
  <si>
    <t>150g/盒</t>
  </si>
  <si>
    <t>XBJ26440823609632110</t>
  </si>
  <si>
    <t>970</t>
  </si>
  <si>
    <t>遂溪县北坡婷姐百货批发商行（个体工商户）</t>
  </si>
  <si>
    <t>虎皮鸡蛋豆条（黑鸭甜辣味）</t>
  </si>
  <si>
    <t>138克/袋</t>
  </si>
  <si>
    <t>2026-05-28</t>
  </si>
  <si>
    <t>XBJ26440823609632112</t>
  </si>
  <si>
    <t>971</t>
  </si>
  <si>
    <t>四川省味弘食品有限公司</t>
  </si>
  <si>
    <t>眉山经济开发区东区</t>
  </si>
  <si>
    <t>黄花下饭菜（酱腌菜）</t>
  </si>
  <si>
    <t>235g/瓶</t>
  </si>
  <si>
    <t>XBJ26440823609632109</t>
  </si>
  <si>
    <t>972</t>
  </si>
  <si>
    <t>牛皮千丝豆干（炭香烧椒味）</t>
  </si>
  <si>
    <t>XBJ26440823609632108</t>
  </si>
  <si>
    <t>973</t>
  </si>
  <si>
    <t>手撕大片牛皮豆干（宜宾把把烧风味）</t>
  </si>
  <si>
    <t>XBJ26440823609632128</t>
  </si>
  <si>
    <t>974</t>
  </si>
  <si>
    <t>廉江市安铺兴汇食品厂</t>
  </si>
  <si>
    <t>廉江市横山镇三角塘十字路口东侧</t>
  </si>
  <si>
    <t>兴恒腊肠</t>
  </si>
  <si>
    <t>XBJ26440823609632129</t>
  </si>
  <si>
    <t>975</t>
  </si>
  <si>
    <t>廉江市横山镇三角塘十字路口东侧（王展屋内）</t>
  </si>
  <si>
    <t>安铺兴恒腊肉</t>
  </si>
  <si>
    <t>带袋称重</t>
  </si>
  <si>
    <t>XBJ26440823609632114</t>
  </si>
  <si>
    <t>976</t>
  </si>
  <si>
    <t>川南油辣子（半固态复合调味料）</t>
  </si>
  <si>
    <t>103克/瓶</t>
  </si>
  <si>
    <t>XBJ26440823609632116</t>
  </si>
  <si>
    <t>977</t>
  </si>
  <si>
    <t>成都市良兴食品有限公司</t>
  </si>
  <si>
    <t>成都市郫都区新民场镇永盛村4组300号</t>
  </si>
  <si>
    <t>红油郫县豆瓣</t>
  </si>
  <si>
    <t>500克/瓶</t>
  </si>
  <si>
    <t>XBJ26440823609632111</t>
  </si>
  <si>
    <t>978</t>
  </si>
  <si>
    <t>学生下饭菜（酱腌菜）</t>
  </si>
  <si>
    <t>XBJ26440823609632132</t>
  </si>
  <si>
    <t>979</t>
  </si>
  <si>
    <t>重庆佳仙九七食品有限公司</t>
  </si>
  <si>
    <t>重庆市渝北区宝圣湖街道宝环路488号1幢、4幢</t>
  </si>
  <si>
    <t>花椒油（香辛料油）</t>
  </si>
  <si>
    <t>117毫升/瓶</t>
  </si>
  <si>
    <t>2025-08-01</t>
  </si>
  <si>
    <t>XBJ26440823609632135</t>
  </si>
  <si>
    <t>980</t>
  </si>
  <si>
    <t>常州唯一保健食品有限公司</t>
  </si>
  <si>
    <t>江苏省常州市武进区洛阳镇创盛路9号</t>
  </si>
  <si>
    <t>白兰地洛神花味梅子酒</t>
  </si>
  <si>
    <t>370ml/瓶；酒精度：7%vol</t>
  </si>
  <si>
    <t>2024-09-04</t>
  </si>
  <si>
    <t>XBJ26440823609632134</t>
  </si>
  <si>
    <t>981</t>
  </si>
  <si>
    <t>白兰地茉莉花味金桔味果酒</t>
  </si>
  <si>
    <t>XBJ26440823609632136</t>
  </si>
  <si>
    <t>982</t>
  </si>
  <si>
    <t>五年花雕酒</t>
  </si>
  <si>
    <t>500ml/瓶；酒精度：15.0%vol</t>
  </si>
  <si>
    <t>2025-04-29</t>
  </si>
  <si>
    <t>XBJ26440823609632137</t>
  </si>
  <si>
    <t>983</t>
  </si>
  <si>
    <t>东莞市麒瑞食品有限公司</t>
  </si>
  <si>
    <t>广东省东莞市望牛墩镇望牛墩东兴路2号2号楼501室</t>
  </si>
  <si>
    <t>单晶体冰糖</t>
  </si>
  <si>
    <t>330g/袋</t>
  </si>
  <si>
    <t>2025-09-02</t>
  </si>
  <si>
    <t>XBJ26440823609631891</t>
  </si>
  <si>
    <t>984</t>
  </si>
  <si>
    <t>高安金翅膀养蜂专业合作社</t>
  </si>
  <si>
    <t>江西省宜春市高安市八景镇工业园</t>
  </si>
  <si>
    <t>枣花蜂蜜</t>
  </si>
  <si>
    <t>2025-09-09</t>
  </si>
  <si>
    <t>XBJ26440823609631814</t>
  </si>
  <si>
    <t>985</t>
  </si>
  <si>
    <t>天然青梅+白桃（果浆果冻）</t>
  </si>
  <si>
    <t>XBJ26440823609632212</t>
  </si>
  <si>
    <t>986</t>
  </si>
  <si>
    <t>遂溪县杨柑好旺角生鲜超市</t>
  </si>
  <si>
    <t>2025-12-28</t>
  </si>
  <si>
    <t>XBJ26440823609632207</t>
  </si>
  <si>
    <t>987</t>
  </si>
  <si>
    <t>余姚市黄家埠镇横塘村四塘江北125号</t>
  </si>
  <si>
    <t>小酱瓜（酱腌菜）</t>
  </si>
  <si>
    <t>200克/袋（固形物含量≥75%）</t>
  </si>
  <si>
    <t>XBJ26440823609632208</t>
  </si>
  <si>
    <t>988</t>
  </si>
  <si>
    <t>备得福嫩爽酱瓜（酱腌菜）</t>
  </si>
  <si>
    <t>60克/袋（固形物含量≥75%）</t>
  </si>
  <si>
    <t>XBJ26440823609632209</t>
  </si>
  <si>
    <t>989</t>
  </si>
  <si>
    <t>128克/袋（固形物含量≥70%）</t>
  </si>
  <si>
    <t>XBJ26440823609632210</t>
  </si>
  <si>
    <t>990</t>
  </si>
  <si>
    <t>重庆爱川东食品科技有限公司</t>
  </si>
  <si>
    <t>重庆市涪陵区南沱镇关东村三组</t>
  </si>
  <si>
    <t>原味榨菜片</t>
  </si>
  <si>
    <t>128g/袋</t>
  </si>
  <si>
    <t>XBJ26440823609632213</t>
  </si>
  <si>
    <t>991</t>
  </si>
  <si>
    <t>江门市新会区罗坑爽爽粉面制品厂有限公司</t>
  </si>
  <si>
    <t>江门市新会区罗坑镇陈冲墟工业大道西</t>
  </si>
  <si>
    <t>300克/袋</t>
  </si>
  <si>
    <t>2025-12-07</t>
  </si>
  <si>
    <t>XBJ26440823609632214</t>
  </si>
  <si>
    <t>992</t>
  </si>
  <si>
    <t>广东省东莞市寮步镇金松路204号</t>
  </si>
  <si>
    <t>红薯淀粉（食用淀粉）</t>
  </si>
  <si>
    <t>XBJ26440823609632216</t>
  </si>
  <si>
    <t>993</t>
  </si>
  <si>
    <t>350g/瓶</t>
  </si>
  <si>
    <t>XBJ26440823609632223</t>
  </si>
  <si>
    <t>994</t>
  </si>
  <si>
    <t>广东粤师傅调味食品有限公司</t>
  </si>
  <si>
    <t>开平市苍城镇南郊路91号1座、2座、3座及91号之2</t>
  </si>
  <si>
    <t>遂溪县遂城爱生活家副食店</t>
  </si>
  <si>
    <t>壹号特辣王（调味酱）</t>
  </si>
  <si>
    <t>280克/瓶</t>
  </si>
  <si>
    <t>XBJ26440823609632229</t>
  </si>
  <si>
    <t>995</t>
  </si>
  <si>
    <t>湖南龙旺食品有限公司</t>
  </si>
  <si>
    <t>湖南省祁东县黄土铺镇三星村</t>
  </si>
  <si>
    <t>红薯粉条</t>
  </si>
  <si>
    <t>248克/袋</t>
  </si>
  <si>
    <t>XBJ26440823609632227</t>
  </si>
  <si>
    <t>996</t>
  </si>
  <si>
    <t>精制土豆粉</t>
  </si>
  <si>
    <t>348克/袋</t>
  </si>
  <si>
    <t>2025-04-15</t>
  </si>
  <si>
    <t>XBJ26440823609632228</t>
  </si>
  <si>
    <t>997</t>
  </si>
  <si>
    <t>地瓜粉饼</t>
  </si>
  <si>
    <t>298克/袋</t>
  </si>
  <si>
    <t>XBJ26440823609632282</t>
  </si>
  <si>
    <t>998</t>
  </si>
  <si>
    <t>宝鸡无时闲青年酒业有限公司</t>
  </si>
  <si>
    <t>陕西省宝鸡市扶风县绛帐工业园区北一路西段</t>
  </si>
  <si>
    <t>遂溪县北坡登科百货商店</t>
  </si>
  <si>
    <t>原浆精酿皮尔森啤酒</t>
  </si>
  <si>
    <t>≥5.0%vol 500mL/瓶</t>
  </si>
  <si>
    <t>XBJ26440823609632222</t>
  </si>
  <si>
    <t>999</t>
  </si>
  <si>
    <t>壹号香辣王（调味酱）</t>
  </si>
  <si>
    <t>XBJ26440823609632251</t>
  </si>
  <si>
    <t>1000</t>
  </si>
  <si>
    <t>遂溪县洋青亚好副食店</t>
  </si>
  <si>
    <t>吉泉稔子露酒</t>
  </si>
  <si>
    <t>500ml/瓶；酒精度：32%vol</t>
  </si>
  <si>
    <t>2025-06-28</t>
  </si>
  <si>
    <t>XBJ26440823609632252</t>
  </si>
  <si>
    <t>1001</t>
  </si>
  <si>
    <t>鹿鞭酒（露酒）</t>
  </si>
  <si>
    <t>500ml/瓶；酒精度：35%vol</t>
  </si>
  <si>
    <t>XBJ26440823609632253</t>
  </si>
  <si>
    <t>1002</t>
  </si>
  <si>
    <t>开平市兴泰顺饼家</t>
  </si>
  <si>
    <t>广东省开平市沙冈神冲村工业开发区第三座</t>
  </si>
  <si>
    <t>XBJ26440823609632255</t>
  </si>
  <si>
    <t>1003</t>
  </si>
  <si>
    <t>湖南芳维食品有限公司</t>
  </si>
  <si>
    <t>湖南省衡南县云集经济开发区（工业园）三塘工业园</t>
  </si>
  <si>
    <t>五仁叉烧味月饼</t>
  </si>
  <si>
    <t>XBJ26440823609632254</t>
  </si>
  <si>
    <t>1004</t>
  </si>
  <si>
    <t>福建两口子食品有限公司</t>
  </si>
  <si>
    <t>福建省漳州市南靖县南靖高新技术产业园区</t>
  </si>
  <si>
    <t>XBJ26440823609632283</t>
  </si>
  <si>
    <t>1005</t>
  </si>
  <si>
    <t>原浆精酿德式小麦啤酒</t>
  </si>
  <si>
    <t>≥4.5%vol 500mL/瓶</t>
  </si>
  <si>
    <t>XBJ26440823609632290</t>
  </si>
  <si>
    <t>1006</t>
  </si>
  <si>
    <t>福建省厦门市厦门银鹭高科技园区</t>
  </si>
  <si>
    <t>遂溪县北坡昌兴百货店（个体工商户）</t>
  </si>
  <si>
    <t>好粥道莲子玉米粥</t>
  </si>
  <si>
    <t>280克/罐（固形物含量≥50%）</t>
  </si>
  <si>
    <t>XBJ26440823609632268</t>
  </si>
  <si>
    <t>1007</t>
  </si>
  <si>
    <t>遂溪县北坡旺角中兴购物广场</t>
  </si>
  <si>
    <t>古原陈皮干</t>
  </si>
  <si>
    <t>XBJ26440823609632297</t>
  </si>
  <si>
    <t>1008</t>
  </si>
  <si>
    <t>黑龙江省农垦龙王食品有限责任公司</t>
  </si>
  <si>
    <t>绥化市东富工业园区</t>
  </si>
  <si>
    <t>甜味豆浆粉（非发酵豆制品）</t>
  </si>
  <si>
    <t>XBJ26440823609632272</t>
  </si>
  <si>
    <t>1009</t>
  </si>
  <si>
    <t>山东白象面业有限公司</t>
  </si>
  <si>
    <t>山东省济宁市兖州区大安工业园区</t>
  </si>
  <si>
    <t>高筋挂面（细圆）</t>
  </si>
  <si>
    <t>900克/包</t>
  </si>
  <si>
    <t>XBJ26440823609632266</t>
  </si>
  <si>
    <t>1010</t>
  </si>
  <si>
    <t>临朐县纸坊顺昌食品厂</t>
  </si>
  <si>
    <t>临朐县城关街道寨子崮村</t>
  </si>
  <si>
    <t>甜甜圈山楂（原味）</t>
  </si>
  <si>
    <t>XBJ26440823609632286</t>
  </si>
  <si>
    <t>1011</t>
  </si>
  <si>
    <t>蒙牛乳业（马鞍山）有限公司</t>
  </si>
  <si>
    <t>安徽省马鞍山市雨山区经济技术开发区红旗南路123号、雨田路889号</t>
  </si>
  <si>
    <t>160mL+赠20mL/袋</t>
  </si>
  <si>
    <t>XBJ26440823609632289</t>
  </si>
  <si>
    <t>1012</t>
  </si>
  <si>
    <t>茶口乐生物科技（黄山）有限公司</t>
  </si>
  <si>
    <t>安徽省黄山市屯溪区九龙园区九龙大道15号科创园9号楼一、二层</t>
  </si>
  <si>
    <t>青提乌龙茶含片</t>
  </si>
  <si>
    <t>30克/瓶</t>
  </si>
  <si>
    <t>XBJ26440823609632288</t>
  </si>
  <si>
    <t>1013</t>
  </si>
  <si>
    <t>蜜桃乌龙茶含片</t>
  </si>
  <si>
    <t>XBJ26440823609632287</t>
  </si>
  <si>
    <t>1014</t>
  </si>
  <si>
    <t>甜牛奶</t>
  </si>
  <si>
    <t>XBJ26440823609632294</t>
  </si>
  <si>
    <t>1015</t>
  </si>
  <si>
    <t>150克/袋</t>
  </si>
  <si>
    <t>XBJ26440823609632295</t>
  </si>
  <si>
    <t>1016</t>
  </si>
  <si>
    <t>果板（荔枝味）果冻</t>
  </si>
  <si>
    <t>XBJ26440823609632285</t>
  </si>
  <si>
    <t>1017</t>
  </si>
  <si>
    <t>广州市南沙区万顷沙镇同发路3号</t>
  </si>
  <si>
    <t>珠江0度精品啤酒</t>
  </si>
  <si>
    <t>≥3.6%vol 500mL/瓶</t>
  </si>
  <si>
    <t>XBJ26440823609632284</t>
  </si>
  <si>
    <t>1018</t>
  </si>
  <si>
    <t>珠江纯生啤酒</t>
  </si>
  <si>
    <t>XBJ26440823609632304</t>
  </si>
  <si>
    <t>1019</t>
  </si>
  <si>
    <t>阳江冠桥食品有限公司</t>
  </si>
  <si>
    <t>阳江市江城银岭科技产业园C2-3号</t>
  </si>
  <si>
    <t>湛江市汇选贸易有限公司</t>
  </si>
  <si>
    <t>150克/盒</t>
  </si>
  <si>
    <t>2026-03-27</t>
  </si>
  <si>
    <t>XBJ26440823609632276</t>
  </si>
  <si>
    <t>1020</t>
  </si>
  <si>
    <t>信丰农夫山泉饮料有限公司</t>
  </si>
  <si>
    <t>江西省赣州市信丰县高新技术产业园区农夫路</t>
  </si>
  <si>
    <t>西柚汁饮料</t>
  </si>
  <si>
    <t>445ml/瓶</t>
  </si>
  <si>
    <t>XBJ26440823609632267</t>
  </si>
  <si>
    <t>1021</t>
  </si>
  <si>
    <t>甜甜圈山楂（百香果味）</t>
  </si>
  <si>
    <t>XBJ26440823609632277</t>
  </si>
  <si>
    <t>1022</t>
  </si>
  <si>
    <t>广东省河源市源城区西环路108号</t>
  </si>
  <si>
    <t>柠檬味复合果汁饮料</t>
  </si>
  <si>
    <t>XBJ26440823609632270</t>
  </si>
  <si>
    <t>1023</t>
  </si>
  <si>
    <t>广东原邦食品有限公司</t>
  </si>
  <si>
    <t>新兴县东成镇新兴县凉果工业城A栋厂房3楼</t>
  </si>
  <si>
    <t>甘草香榄（凉果类）</t>
  </si>
  <si>
    <t>150克/瓶</t>
  </si>
  <si>
    <t>XBJ26440823609632269</t>
  </si>
  <si>
    <t>1024</t>
  </si>
  <si>
    <t>晒半梅干</t>
  </si>
  <si>
    <t>2025-09-01</t>
  </si>
  <si>
    <t>XBJ26440823609632279</t>
  </si>
  <si>
    <t>1025</t>
  </si>
  <si>
    <t>广东紫泉饮料工业有限公司</t>
  </si>
  <si>
    <t>河源市源城区海云路3号</t>
  </si>
  <si>
    <t>栀子香青提味果汁茶饮品</t>
  </si>
  <si>
    <t>450mL/瓶</t>
  </si>
  <si>
    <t>XBJ26440823609632271</t>
  </si>
  <si>
    <t>1026</t>
  </si>
  <si>
    <t>重庆天晟食品有限责任公司</t>
  </si>
  <si>
    <t>重庆市渝北区双凤桥街道长东路15号2幢</t>
  </si>
  <si>
    <t>手磨豆干（山椒味）</t>
  </si>
  <si>
    <t>XBJ26440823609632280</t>
  </si>
  <si>
    <t>1027</t>
  </si>
  <si>
    <t>元气森林（湖北）饮料有限公司</t>
  </si>
  <si>
    <t>湖北省咸宁市金桂大道2015号</t>
  </si>
  <si>
    <t>元气森林气泡水（爆汁白桃）</t>
  </si>
  <si>
    <t>439mL/瓶</t>
  </si>
  <si>
    <t>XBJ26440823609632273</t>
  </si>
  <si>
    <t>1028</t>
  </si>
  <si>
    <t>荞麦挂面</t>
  </si>
  <si>
    <t>XBJ26440823609632274</t>
  </si>
  <si>
    <t>1029</t>
  </si>
  <si>
    <t>生粉（食用玉米淀粉）</t>
  </si>
  <si>
    <t>180克/袋</t>
  </si>
  <si>
    <t>XBJ26440823609632281</t>
  </si>
  <si>
    <t>1030</t>
  </si>
  <si>
    <t>元气森林气泡水（爆汁葡萄）</t>
  </si>
  <si>
    <t>XBJ26440823609632275</t>
  </si>
  <si>
    <t>1031</t>
  </si>
  <si>
    <t>东莞市寮步镇坑口亭子边兴亭四巷77号</t>
  </si>
  <si>
    <t>2024-09-02</t>
  </si>
  <si>
    <t>XBJ26440823609632316</t>
  </si>
  <si>
    <t>1032</t>
  </si>
  <si>
    <t>遂溪县遂城金艺便利店（个体工商户）</t>
  </si>
  <si>
    <t>12克/袋</t>
  </si>
  <si>
    <t>XBJ26440823609632314</t>
  </si>
  <si>
    <t>1033</t>
  </si>
  <si>
    <t>江西省九江市修水县义宁镇良塘新区芦良大道888号</t>
  </si>
  <si>
    <t>鱼豆腐（即食鱼糜制品）（香辣味）</t>
  </si>
  <si>
    <t>XBJ26440823609632339</t>
  </si>
  <si>
    <t>1034</t>
  </si>
  <si>
    <t>广东省中山市阜沙镇阜创街18号</t>
  </si>
  <si>
    <t>遂溪县遂城欢乐购超市</t>
  </si>
  <si>
    <t>230克/瓶</t>
  </si>
  <si>
    <t>XBJ26440823609632351</t>
  </si>
  <si>
    <t>1035</t>
  </si>
  <si>
    <t>湖北省宜昌市枝江安福寺果蔬工业园之字溪大道9号</t>
  </si>
  <si>
    <t>遂溪县遂城利盈客食品店（个体工商户）</t>
  </si>
  <si>
    <t>235克 固形物含量：≥50％/瓶</t>
  </si>
  <si>
    <t>XBJ26440823609632364</t>
  </si>
  <si>
    <t>1036</t>
  </si>
  <si>
    <t>福州市百福食品有限公司</t>
  </si>
  <si>
    <t>福建省福州市闽侯县祥谦镇洋下村三股29号2、3、4层</t>
  </si>
  <si>
    <t>遂溪县遂城八佳超市</t>
  </si>
  <si>
    <t>冰绿豆饼</t>
  </si>
  <si>
    <t>XBJ26440823609632367</t>
  </si>
  <si>
    <t>1037</t>
  </si>
  <si>
    <t>重庆酸辣粉（老坛酸菜味）</t>
  </si>
  <si>
    <t>（粉饼+配料）100克 粉饼65克/袋</t>
  </si>
  <si>
    <t>XBJ26440823609632369</t>
  </si>
  <si>
    <t>1038</t>
  </si>
  <si>
    <t>玉米淀粉（食用淀粉）</t>
  </si>
  <si>
    <t>XBJ26440823609632298</t>
  </si>
  <si>
    <t>1039</t>
  </si>
  <si>
    <t>XBJ26440823609632299</t>
  </si>
  <si>
    <t>1040</t>
  </si>
  <si>
    <t>红豆饼</t>
  </si>
  <si>
    <t>XBJ26440823609632300</t>
  </si>
  <si>
    <t>1041</t>
  </si>
  <si>
    <t>河北省承德市鹰手营子矿区北马圈子镇金扇子112线国道东侧食品园区2号</t>
  </si>
  <si>
    <t>雪花山楂条</t>
  </si>
  <si>
    <t>XBJ26440823609632303</t>
  </si>
  <si>
    <t>1042</t>
  </si>
  <si>
    <t>四川省宜宾市叙州区柏溪街道五安村灯坡组1幢1-2层、4幢1层</t>
  </si>
  <si>
    <t>香菇豆干（麻辣味）</t>
  </si>
  <si>
    <t>XBJ26440823609632301</t>
  </si>
  <si>
    <t>1043</t>
  </si>
  <si>
    <t>金钱山楂片</t>
  </si>
  <si>
    <t>XBJ26440823609632308</t>
  </si>
  <si>
    <t>1044</t>
  </si>
  <si>
    <t>XBJ26440823609632310</t>
  </si>
  <si>
    <t>1045</t>
  </si>
  <si>
    <t>法式经典酸奶</t>
  </si>
  <si>
    <t>200g/盒</t>
  </si>
  <si>
    <t>XBJ26440823609632302</t>
  </si>
  <si>
    <t>1046</t>
  </si>
  <si>
    <t>香菇豆干（烧烤味）</t>
  </si>
  <si>
    <t>XBJ26440823609632306</t>
  </si>
  <si>
    <t>1047</t>
  </si>
  <si>
    <t>福建省漳州市平和县山格镇平寨村平和科技产业园区横七路</t>
  </si>
  <si>
    <t>外婆菜（酱腌菜）</t>
  </si>
  <si>
    <t>400g/瓶（固形物含量≥60%）</t>
  </si>
  <si>
    <t>XBJ26440823609632305</t>
  </si>
  <si>
    <t>1048</t>
  </si>
  <si>
    <t>平江县欢辣村食品厂</t>
  </si>
  <si>
    <t>湖南省平江县伍市镇</t>
  </si>
  <si>
    <t>香辣脆萝卜（酱腌菜）</t>
  </si>
  <si>
    <t>280克/瓶（固形物≥60%）</t>
  </si>
  <si>
    <t>2025-10-24</t>
  </si>
  <si>
    <t>XBJ26440823609632309</t>
  </si>
  <si>
    <t>1049</t>
  </si>
  <si>
    <t>蜜桃燕麦风味酸乳</t>
  </si>
  <si>
    <t>XBJ26440823609632311</t>
  </si>
  <si>
    <t>1050</t>
  </si>
  <si>
    <t>湖南新希望南山液态乳业有限公司</t>
  </si>
  <si>
    <t>湖南省长沙市望城区望城经济开发区雷锋大道108号</t>
  </si>
  <si>
    <t>可可牛奶（调制乳）</t>
  </si>
  <si>
    <t>XBJ26440823609632312</t>
  </si>
  <si>
    <t>1051</t>
  </si>
  <si>
    <t>茉莉雪芽牛乳（调制乳）</t>
  </si>
  <si>
    <t>2026-06-24</t>
  </si>
  <si>
    <t>XBJ26440823609632315</t>
  </si>
  <si>
    <t>1052</t>
  </si>
  <si>
    <t>酱汁味深海小鱼</t>
  </si>
  <si>
    <t>XBJ26440823609632317</t>
  </si>
  <si>
    <t>1053</t>
  </si>
  <si>
    <t>韩式火鸡味深海小鱼</t>
  </si>
  <si>
    <t>XBJ26440823609632313</t>
  </si>
  <si>
    <t>1054</t>
  </si>
  <si>
    <t>鱼豆腐（即食鱼糜制品）（原味）</t>
  </si>
  <si>
    <t>XBJ26440823609632340</t>
  </si>
  <si>
    <t>1055</t>
  </si>
  <si>
    <t>广东省江门市鹤山市古劳镇麦水工业区3号</t>
  </si>
  <si>
    <t>精制白醋（酿造食醋）</t>
  </si>
  <si>
    <t>500ml/瓶</t>
  </si>
  <si>
    <t>XBJ26440823609632357</t>
  </si>
  <si>
    <t>1056</t>
  </si>
  <si>
    <t>晋江市经济开发区（五里园）灵智路8号</t>
  </si>
  <si>
    <t>XBJ26440823609632361</t>
  </si>
  <si>
    <t>1057</t>
  </si>
  <si>
    <t>周氏香油条（调味面制品）</t>
  </si>
  <si>
    <t>118克/袋</t>
  </si>
  <si>
    <t>XBJ26440823609632352</t>
  </si>
  <si>
    <t>1058</t>
  </si>
  <si>
    <t>XBJ26440823609632368</t>
  </si>
  <si>
    <t>1059</t>
  </si>
  <si>
    <t>XBJ26440823609632358</t>
  </si>
  <si>
    <t>1060</t>
  </si>
  <si>
    <t>XBJ26440823609632353</t>
  </si>
  <si>
    <t>1061</t>
  </si>
  <si>
    <t>杨梅罐头</t>
  </si>
  <si>
    <t>235克 固形物含量：≥40％/瓶</t>
  </si>
  <si>
    <t>XBJ26440823609632360</t>
  </si>
  <si>
    <t>1062</t>
  </si>
  <si>
    <t>周氏香辣棒（调味面制品）</t>
  </si>
  <si>
    <t>148克/袋</t>
  </si>
  <si>
    <t>XBJ26440823609632363</t>
  </si>
  <si>
    <t>1063</t>
  </si>
  <si>
    <t>散装称重 固形物含量≥80%</t>
  </si>
  <si>
    <t>XBJ26440823609632359</t>
  </si>
  <si>
    <t>1064</t>
  </si>
  <si>
    <t>晋江市经济开发区（五里园）鸿福路1号</t>
  </si>
  <si>
    <t>XBJ26440823609632365</t>
  </si>
  <si>
    <t>1065</t>
  </si>
  <si>
    <t>晋江经济开发区（五里园）四经一路英源路38号3幢</t>
  </si>
  <si>
    <t>老饼店古早味榴莲饼（糕点）</t>
  </si>
  <si>
    <t>XBJ26440823609632362</t>
  </si>
  <si>
    <t>1066</t>
  </si>
  <si>
    <t>高山笋尖（泡椒味）</t>
  </si>
  <si>
    <t>XBJ26440823609632372</t>
  </si>
  <si>
    <t>1067</t>
  </si>
  <si>
    <t>1千克/袋</t>
  </si>
  <si>
    <t>XBJ26440823609632370</t>
  </si>
  <si>
    <t>1068</t>
  </si>
  <si>
    <t>XBJ26440823609632380</t>
  </si>
  <si>
    <t>1069</t>
  </si>
  <si>
    <t>桂林市翠竹路29号</t>
  </si>
  <si>
    <t>遂溪县遂城利大家超市</t>
  </si>
  <si>
    <t>漓江啤酒</t>
  </si>
  <si>
    <t>1L/瓶；酒精度：≥4.1%vol</t>
  </si>
  <si>
    <t>XBJ26440823609632392</t>
  </si>
  <si>
    <t>1070</t>
  </si>
  <si>
    <t>河北华聚食品有限公司</t>
  </si>
  <si>
    <t>河北省沧州市沧县高川乡孙小庄村委会北400米</t>
  </si>
  <si>
    <t>黑金枣（去皮去核蒸枣）（蒸制水果干）</t>
  </si>
  <si>
    <t>408克/袋</t>
  </si>
  <si>
    <t>XBJ26440823609632385</t>
  </si>
  <si>
    <t>1071</t>
  </si>
  <si>
    <t>烟台恒德葡萄酒有限公司</t>
  </si>
  <si>
    <t>山东省烟台市蓬莱区南王街道恒德路6号</t>
  </si>
  <si>
    <t>金版航海家白兰地</t>
  </si>
  <si>
    <t>700ml/瓶，40％vol</t>
  </si>
  <si>
    <t>2024-05-16</t>
  </si>
  <si>
    <t>XBJ26440823609632376</t>
  </si>
  <si>
    <t>1072</t>
  </si>
  <si>
    <t>东莞市寮步镇刘屋巷工业区</t>
  </si>
  <si>
    <t>桂林辣椒酱（复合调味酱）</t>
  </si>
  <si>
    <t>2025-11-06</t>
  </si>
  <si>
    <t>XBJ26440823609632377</t>
  </si>
  <si>
    <t>1073</t>
  </si>
  <si>
    <t>XBJ26440823609632378</t>
  </si>
  <si>
    <t>1074</t>
  </si>
  <si>
    <t>广东华威八宝坊食品有限公司</t>
  </si>
  <si>
    <t>广东省湛江市霞山区华港小区华港路1号B区</t>
  </si>
  <si>
    <t>八宝粥罐头</t>
  </si>
  <si>
    <t>360克/罐（固形物含量≥55%）</t>
  </si>
  <si>
    <t>XBJ26440823609632381</t>
  </si>
  <si>
    <t>1075</t>
  </si>
  <si>
    <t>漓泉全麦啤酒</t>
  </si>
  <si>
    <t>605mL/瓶；酒精度：≥2.8%vol</t>
  </si>
  <si>
    <t>XBJ26440823609632382</t>
  </si>
  <si>
    <t>1076</t>
  </si>
  <si>
    <t>芗江十全酒</t>
  </si>
  <si>
    <t>450mL/瓶；酒精度：32%vol</t>
  </si>
  <si>
    <t>2024-04-26</t>
  </si>
  <si>
    <t>XBJ26440823609632387</t>
  </si>
  <si>
    <t>1077</t>
  </si>
  <si>
    <t>烟台张裕葡萄酿酒股份有限公司</t>
  </si>
  <si>
    <t>烟台市大马路56号</t>
  </si>
  <si>
    <t>张裕醴泉金奖白兰地</t>
  </si>
  <si>
    <t>750mL/瓶，38.5%vol</t>
  </si>
  <si>
    <t>2025-12-17</t>
  </si>
  <si>
    <t>XBJ26440823609632383</t>
  </si>
  <si>
    <t>1078</t>
  </si>
  <si>
    <t>广东省湛江市坡头区龙头镇龙广路8号</t>
  </si>
  <si>
    <t>2025-06-25</t>
  </si>
  <si>
    <t>XBJ26440823609632390</t>
  </si>
  <si>
    <t>1079</t>
  </si>
  <si>
    <t>山东省聊城市莘县莘亭街道办事处阳平路北首东468米路北</t>
  </si>
  <si>
    <t>亚麻籽多谷物饭料（混合杂粮类）</t>
  </si>
  <si>
    <t>2.5kg/袋</t>
  </si>
  <si>
    <t>XBJ26440823609632389</t>
  </si>
  <si>
    <t>1080</t>
  </si>
  <si>
    <t>膳食藜麦多谷饭料（混合杂粮类）</t>
  </si>
  <si>
    <t>XBJ26440823609632495ZX</t>
  </si>
  <si>
    <t>1081</t>
  </si>
  <si>
    <t>潮州市潮安区金喜旺食品有限公司</t>
  </si>
  <si>
    <t>潮州市潮安区庵埠镇刘陇村新沟工业区刘旺路西4号</t>
  </si>
  <si>
    <t>遂溪县遂城科利副食批发部</t>
  </si>
  <si>
    <t>啤酒烤鸭味（大豆蛋白制品）</t>
  </si>
  <si>
    <t>XBJ26440823609632501ZX</t>
  </si>
  <si>
    <t>1082</t>
  </si>
  <si>
    <t>江西东海食品有限公司</t>
  </si>
  <si>
    <t>江西省上饶市广丰区经济开发区芦洋产业园B区</t>
  </si>
  <si>
    <t>手撕蟹柳（烧烤味仿蟹足棒）</t>
  </si>
  <si>
    <t>14g×20包/盒</t>
  </si>
  <si>
    <t>XBJ26440823609632494ZX</t>
  </si>
  <si>
    <t>1083</t>
  </si>
  <si>
    <t>郑州嘉德龙食品有限公司</t>
  </si>
  <si>
    <t>河南省郑州市新郑市辛店镇G343工业园</t>
  </si>
  <si>
    <t>一根筋（孜然味）（方便食品）</t>
  </si>
  <si>
    <t>30克×20包/盒</t>
  </si>
  <si>
    <t>XBJ26440823609632498ZX</t>
  </si>
  <si>
    <t>1084</t>
  </si>
  <si>
    <t>晋江市金喜缘食品有限责任公司</t>
  </si>
  <si>
    <t>福建省泉州市晋江市经济开发区（五里园）长安路15号3#楼</t>
  </si>
  <si>
    <t>蔓越莓慕斯（糖果制品）</t>
  </si>
  <si>
    <t>400克（20克×20包）/盒</t>
  </si>
  <si>
    <t>XBJ26440823609632500ZX</t>
  </si>
  <si>
    <t>1085</t>
  </si>
  <si>
    <t>潮州市潮安区奇易食品厂</t>
  </si>
  <si>
    <t>潮州市潮安区庵埠镇亭厦竹围工业区2号</t>
  </si>
  <si>
    <t>精甄木糖醇-彩虹味</t>
  </si>
  <si>
    <t>整盒销售</t>
  </si>
  <si>
    <t>XBJ26440823609632499ZX</t>
  </si>
  <si>
    <t>1086</t>
  </si>
  <si>
    <t>可可慕斯（糖果制品）</t>
  </si>
  <si>
    <t>XBJ26440823609632497ZX</t>
  </si>
  <si>
    <t>1087</t>
  </si>
  <si>
    <t>潮州市旺好佳食品科技有限公司</t>
  </si>
  <si>
    <t>潮州市潮安区庵埠镇梅溪村大池路3号</t>
  </si>
  <si>
    <t>壹杯奶茶（拿铁奶茶味奶片糖/珍珠奶茶味奶片糖）</t>
  </si>
  <si>
    <t>210克（7克×30瓶）/罐</t>
  </si>
  <si>
    <t>XBJ26440823609632502ZX</t>
  </si>
  <si>
    <t>1088</t>
  </si>
  <si>
    <t>湖北省多优多食品有限公司</t>
  </si>
  <si>
    <t>潜江市杨市办事处杨市工业园特1号</t>
  </si>
  <si>
    <t>黄金鱼棒（香辣味）</t>
  </si>
  <si>
    <t>13克×20包/盒</t>
  </si>
  <si>
    <t>XBJ26440823609632503ZX</t>
  </si>
  <si>
    <t>1089</t>
  </si>
  <si>
    <t>青州市荣芳苑食品有限公司</t>
  </si>
  <si>
    <t>山东省潍坊市青州市王坟镇后孟卜村</t>
  </si>
  <si>
    <t>山楂片</t>
  </si>
  <si>
    <t>XBJ26440823609632555ZX</t>
  </si>
  <si>
    <t>1090</t>
  </si>
  <si>
    <t>河北张华酿酒集团公司</t>
  </si>
  <si>
    <t>保定市徐水区徐大公路189号</t>
  </si>
  <si>
    <t>遂溪县草潭民豪鲜生超市</t>
  </si>
  <si>
    <t>张华大曲酒</t>
  </si>
  <si>
    <t>500mL/瓶；42%vol</t>
  </si>
  <si>
    <t>2025-07-07</t>
  </si>
  <si>
    <t>XBJ26440823609632556ZX</t>
  </si>
  <si>
    <t>1091</t>
  </si>
  <si>
    <t>XBJ26440823609632547ZX</t>
  </si>
  <si>
    <t>1092</t>
  </si>
  <si>
    <t>晋江市海珠园食品工业有限公司</t>
  </si>
  <si>
    <t>福建省泉州市晋江市罗山梧安古塘189号</t>
  </si>
  <si>
    <t>古早李饼（蜜饯）</t>
  </si>
  <si>
    <t>398克/瓶</t>
  </si>
  <si>
    <t>XBJ26440823609632549ZX</t>
  </si>
  <si>
    <t>1093</t>
  </si>
  <si>
    <t>佛山市宏甜食品科技有限公司</t>
  </si>
  <si>
    <t>佛山市南海区西樵镇海舟村开发区大路东3号</t>
  </si>
  <si>
    <t>454克/袋</t>
  </si>
  <si>
    <t>XBJ26440823609632551ZX</t>
  </si>
  <si>
    <t>1094</t>
  </si>
  <si>
    <t>优级白砂糖</t>
  </si>
  <si>
    <t>400克/袋</t>
  </si>
  <si>
    <t>XBJ26440823609632552ZX</t>
  </si>
  <si>
    <t>1095</t>
  </si>
  <si>
    <t>满嘴香米通花生味（含油型膨化食品）</t>
  </si>
  <si>
    <t>350g/袋</t>
  </si>
  <si>
    <t>XBJ26440823609632554ZX</t>
  </si>
  <si>
    <t>1096</t>
  </si>
  <si>
    <t>湖北孔明酒业有限公司</t>
  </si>
  <si>
    <t>湖北省襄阳市樊城区柿铺白湾村</t>
  </si>
  <si>
    <t>老白干酒</t>
  </si>
  <si>
    <t>500ml/瓶；52%vol</t>
  </si>
  <si>
    <t>2025-05-09</t>
  </si>
  <si>
    <t>XBJ26440823609632601ZX</t>
  </si>
  <si>
    <t>1097</t>
  </si>
  <si>
    <t>遂溪县洋青亚桂超市</t>
  </si>
  <si>
    <t>大块腐乳</t>
  </si>
  <si>
    <t>340克/瓶；固形物：不低于190克</t>
  </si>
  <si>
    <t>XBJ26440823609632603ZX</t>
  </si>
  <si>
    <t>1098</t>
  </si>
  <si>
    <t>廉江市元昌春润茶叶加工厂</t>
  </si>
  <si>
    <t>廉江市佛山顺德（廉江）产业转移工业园梧村垌片区A-02-03-01号七层</t>
  </si>
  <si>
    <t>中国红茶</t>
  </si>
  <si>
    <t>XBJ26440823609632605ZX</t>
  </si>
  <si>
    <t>1099</t>
  </si>
  <si>
    <t>东莞市康味佳食品有限公司</t>
  </si>
  <si>
    <t>东莞市寮步镇寮步西南路2号1栋2楼</t>
  </si>
  <si>
    <t>味椒盐（固态复合调味料）</t>
  </si>
  <si>
    <t>454克/瓶</t>
  </si>
  <si>
    <t>2026-02-07</t>
  </si>
  <si>
    <t>XBJ26440823609632607ZX</t>
  </si>
  <si>
    <t>1100</t>
  </si>
  <si>
    <t>广东省东莞市麻涌镇麻涌进港路1号2栋123室</t>
  </si>
  <si>
    <t>原味中宽挂面</t>
  </si>
  <si>
    <t>XBJ26440823609632608ZX</t>
  </si>
  <si>
    <t>1101</t>
  </si>
  <si>
    <t>东莞市麻涌镇麻涌进港路1号2栋123室</t>
  </si>
  <si>
    <t>阳春挂面</t>
  </si>
  <si>
    <t>900克/袋</t>
  </si>
  <si>
    <t>XBJ26440823609632609ZX</t>
  </si>
  <si>
    <t>1102</t>
  </si>
  <si>
    <t>广东恩州山泉水有限公司</t>
  </si>
  <si>
    <t>广东省恩平市大田镇丰业路9号</t>
  </si>
  <si>
    <t>饮用天然水（包装饮用水）</t>
  </si>
  <si>
    <t>550mL/瓶</t>
  </si>
  <si>
    <t>XBJ26440823609632610ZX</t>
  </si>
  <si>
    <t>1103</t>
  </si>
  <si>
    <t>550ml/瓶</t>
  </si>
  <si>
    <t>XBJ26440823609632638</t>
  </si>
  <si>
    <t>1104</t>
  </si>
  <si>
    <t>湛江市柠酥记食品有限公司</t>
  </si>
  <si>
    <t>遂溪县现遂城街道文仓路19号</t>
  </si>
  <si>
    <t>豆沙切糕</t>
  </si>
  <si>
    <t>500g/袋</t>
  </si>
  <si>
    <t>XBJ26440823609632644</t>
  </si>
  <si>
    <t>1105</t>
  </si>
  <si>
    <t>江门市蓬江区杜阮镇上巷村新村201号厂房</t>
  </si>
  <si>
    <t>遂溪县遂城广荣副食批发部</t>
  </si>
  <si>
    <t>420ml/瓶；总酸（以乙酸计）：≥3.5g/100ml</t>
  </si>
  <si>
    <t>XBJ26440823609632628ZX</t>
  </si>
  <si>
    <t>1106</t>
  </si>
  <si>
    <t>福建省庆威食品有限公司</t>
  </si>
  <si>
    <t>福建省漳州台商投资区角美镇内丁农场内丁179号</t>
  </si>
  <si>
    <t>遂溪县平美食品商行</t>
  </si>
  <si>
    <t>日式料理精炖排骨味面</t>
  </si>
  <si>
    <t>面饼+调味包78克 面饼72克/袋</t>
  </si>
  <si>
    <t>XBJ26440823609632633ZX</t>
  </si>
  <si>
    <t>1107</t>
  </si>
  <si>
    <t>广州市含清生物科技有限公司</t>
  </si>
  <si>
    <t>广州市增城区正果镇池田开发区</t>
  </si>
  <si>
    <t>200ml/瓶</t>
  </si>
  <si>
    <t>XBJ26440823609632636ZX</t>
  </si>
  <si>
    <t>1108</t>
  </si>
  <si>
    <t>爽口酸菜</t>
  </si>
  <si>
    <t>80克 固形物含量≥80%/袋</t>
  </si>
  <si>
    <t>XBJ26440823609632630ZX</t>
  </si>
  <si>
    <t>1109</t>
  </si>
  <si>
    <t>610ml/瓶</t>
  </si>
  <si>
    <t>XBJ26440823609632632ZX</t>
  </si>
  <si>
    <t>1110</t>
  </si>
  <si>
    <t>广东好菇婆食品有限公司</t>
  </si>
  <si>
    <t>普宁市大南山街道灰寨村路边</t>
  </si>
  <si>
    <t>蒜蓉（复合调味料）【香辣】</t>
  </si>
  <si>
    <t>300克 固形物不低于60%/瓶</t>
  </si>
  <si>
    <t>2025-09-05</t>
  </si>
  <si>
    <t>XBJ26440823609632635ZX</t>
  </si>
  <si>
    <t>1111</t>
  </si>
  <si>
    <t>广东渔米之香食品有限公司</t>
  </si>
  <si>
    <t>中山市小榄镇兆龙社区镇南路兆祥街4号</t>
  </si>
  <si>
    <t>100g/袋</t>
  </si>
  <si>
    <t>2025-11-13</t>
  </si>
  <si>
    <t>XBJ26440823609632637ZX</t>
  </si>
  <si>
    <t>1112</t>
  </si>
  <si>
    <t>重庆市涪陵区红日升榨菜食品有限公司</t>
  </si>
  <si>
    <t>重庆市涪陵区百胜镇紫竹八社</t>
  </si>
  <si>
    <t>老板菜榨菜片</t>
  </si>
  <si>
    <t>50克/袋</t>
  </si>
  <si>
    <t>XBJ26440823609632634ZX</t>
  </si>
  <si>
    <t>1113</t>
  </si>
  <si>
    <t>湖北省黄冈市黄州区堵城镇老街村新街大道29号</t>
  </si>
  <si>
    <t>250克/瓶</t>
  </si>
  <si>
    <t>2025-03-06</t>
  </si>
  <si>
    <t>XBJ26440823609632675</t>
  </si>
  <si>
    <t>1114</t>
  </si>
  <si>
    <t>遂溪县遂城香禾粮食加工厂</t>
  </si>
  <si>
    <t>遂溪县遂海路南河村水厂路口</t>
  </si>
  <si>
    <t>岭兆晚粘（大米）</t>
  </si>
  <si>
    <t>25kg/袋</t>
  </si>
  <si>
    <t>XBJ26440823609632639</t>
  </si>
  <si>
    <t>1115</t>
  </si>
  <si>
    <t>遂溪县遂城镇（现遂城街道）文仓路19号（一址多照）</t>
  </si>
  <si>
    <t>椰丝酥饼</t>
  </si>
  <si>
    <t>50g/袋</t>
  </si>
  <si>
    <t>XBJ26440823609632640</t>
  </si>
  <si>
    <t>1116</t>
  </si>
  <si>
    <t>湛江市李酥记食品有限公司</t>
  </si>
  <si>
    <t>遂溪县遂城镇（现遂城街道）北门村177号</t>
  </si>
  <si>
    <t>XBJ26440823609632641</t>
  </si>
  <si>
    <t>1117</t>
  </si>
  <si>
    <t>旋转豆沙饼</t>
  </si>
  <si>
    <t>XBJ26440823609632643</t>
  </si>
  <si>
    <t>1118</t>
  </si>
  <si>
    <t>湛江市麻章华之泉食品饮料厂</t>
  </si>
  <si>
    <t>湛江市麻章开发区金兴街39号后面</t>
  </si>
  <si>
    <t>水之福包装饮用水</t>
  </si>
  <si>
    <t>520mL/瓶</t>
  </si>
  <si>
    <t>XBJ26440823609632654</t>
  </si>
  <si>
    <t>1119</t>
  </si>
  <si>
    <t>广东逢春制药有限公司</t>
  </si>
  <si>
    <t>遂溪县207国道东（沙坡路口）（一照多址：遂溪县附城镇白水村南药生产基地1号）（一照多址）</t>
  </si>
  <si>
    <t>酸枣仁膏（方便冲调制品）</t>
  </si>
  <si>
    <t>XBJ26440823609632646</t>
  </si>
  <si>
    <t>1120</t>
  </si>
  <si>
    <t>广东绿活食品有限公司</t>
  </si>
  <si>
    <t>普宁市里湖镇冷美村238国道南侧</t>
  </si>
  <si>
    <t>山楂条</t>
  </si>
  <si>
    <t>52克/袋</t>
  </si>
  <si>
    <t>XBJ26440823609632647</t>
  </si>
  <si>
    <t>1121</t>
  </si>
  <si>
    <t>娄底市健民食品有限公司</t>
  </si>
  <si>
    <t>湖南省娄底市娄星区双江乡农新村</t>
  </si>
  <si>
    <t>爆炒田螺（香辣味）</t>
  </si>
  <si>
    <t>30克/袋</t>
  </si>
  <si>
    <t>XBJ26440823609632650</t>
  </si>
  <si>
    <t>1122</t>
  </si>
  <si>
    <t>揭阳市东升食品有限公司</t>
  </si>
  <si>
    <t>揭阳市揭东区霖磐镇东洲村公路西畔</t>
  </si>
  <si>
    <t>上汤排骨面（非油炸方便面）（非即食品）</t>
  </si>
  <si>
    <t>480克/袋</t>
  </si>
  <si>
    <t>XBJ26440823609632645</t>
  </si>
  <si>
    <t>1123</t>
  </si>
  <si>
    <t>葡萄干</t>
  </si>
  <si>
    <t>33克/袋</t>
  </si>
  <si>
    <t>XBJ26440823609632649</t>
  </si>
  <si>
    <t>1124</t>
  </si>
  <si>
    <t>丰顺县裕丰食品有限公司</t>
  </si>
  <si>
    <t>丰顺县城南开发区</t>
  </si>
  <si>
    <t>刀削面（非油炸、热风干燥方便面）</t>
  </si>
  <si>
    <t>XBJ26440823609632656</t>
  </si>
  <si>
    <t>1125</t>
  </si>
  <si>
    <t>遂溪县遂城友德程餐饮店（个体工商户）</t>
  </si>
  <si>
    <t>核桃包（自制）</t>
  </si>
  <si>
    <t>XBJ26440823609632659</t>
  </si>
  <si>
    <t>1126</t>
  </si>
  <si>
    <t>遂溪县遂城尼倍餐饮店（个体工商户）</t>
  </si>
  <si>
    <t>香酥油条（自制）</t>
  </si>
  <si>
    <t>XBJ26440823609632691</t>
  </si>
  <si>
    <t>1127</t>
  </si>
  <si>
    <t>遂溪县遂城粥世佳石磨肠粉店</t>
  </si>
  <si>
    <t>紫薯包（自制）</t>
  </si>
  <si>
    <t>XBJ26440823609632674</t>
  </si>
  <si>
    <t>1128</t>
  </si>
  <si>
    <t>湛江市盛香食品有限公司</t>
  </si>
  <si>
    <t>湛江市遂溪遂城镇南和村西南角</t>
  </si>
  <si>
    <t>片包</t>
  </si>
  <si>
    <t>210g/袋</t>
  </si>
  <si>
    <t>XBJ26440823609632660</t>
  </si>
  <si>
    <t>1129</t>
  </si>
  <si>
    <t>迷你油条（自制）</t>
  </si>
  <si>
    <t>XBJ26440823609632692</t>
  </si>
  <si>
    <t>1130</t>
  </si>
  <si>
    <t>大叉烧包（自制）</t>
  </si>
  <si>
    <t>XBJ26440823609632716</t>
  </si>
  <si>
    <t>1131</t>
  </si>
  <si>
    <t>芝麻包（自制）</t>
  </si>
  <si>
    <t>XBJ26440823609631528</t>
  </si>
  <si>
    <t>1132</t>
  </si>
  <si>
    <t>淮安旺旺食品有限公司</t>
  </si>
  <si>
    <t>江苏省淮安市清河新区旺旺路21号</t>
  </si>
  <si>
    <t>旺仔儿童风味酸奶（原味）</t>
  </si>
  <si>
    <t>XBJ26440823609631529</t>
  </si>
  <si>
    <t>1133</t>
  </si>
  <si>
    <t>旺仔儿童风味酸奶（草莓味）</t>
  </si>
  <si>
    <t>XBJ26440823609631730</t>
  </si>
  <si>
    <t>1134</t>
  </si>
  <si>
    <t>柠檬味碳酸饮料（低热量型）</t>
  </si>
  <si>
    <t>410ml/瓶</t>
  </si>
  <si>
    <t>XBJ26440823609631724</t>
  </si>
  <si>
    <t>1135</t>
  </si>
  <si>
    <t>芗江鹿鞭酒</t>
  </si>
  <si>
    <t>2025-12-16</t>
  </si>
  <si>
    <t>XBJ26440823609631733</t>
  </si>
  <si>
    <t>1136</t>
  </si>
  <si>
    <t>广东省阳春市合水镇东风街99号</t>
  </si>
  <si>
    <t>XBJ26440823609631739</t>
  </si>
  <si>
    <t>1137</t>
  </si>
  <si>
    <t>盐津葡萄干</t>
  </si>
  <si>
    <t>2026-01-20</t>
  </si>
  <si>
    <t>XBJ26440823609631782</t>
  </si>
  <si>
    <t>1138</t>
  </si>
  <si>
    <t>乌龙茶原味茶饮料（无糖）</t>
  </si>
  <si>
    <t>XBJ26440823609631798</t>
  </si>
  <si>
    <t>1139</t>
  </si>
  <si>
    <t>廉江市春南食品厂</t>
  </si>
  <si>
    <t>广东省廉江市新民镇三角山圩之三幢陈益希屋旁厂房</t>
  </si>
  <si>
    <t>廉江排粉（米粉）</t>
  </si>
  <si>
    <t>2025-11-01</t>
  </si>
  <si>
    <t>XBJ26440823609631805</t>
  </si>
  <si>
    <t>1140</t>
  </si>
  <si>
    <t>海南椰国实业集团有限公司</t>
  </si>
  <si>
    <t>海口市秀英港澳大道21号</t>
  </si>
  <si>
    <t>鲜源豆奶饮料（植物蛋白饮料）</t>
  </si>
  <si>
    <t>330毫升/瓶</t>
  </si>
  <si>
    <t>XBJ26440823609631847</t>
  </si>
  <si>
    <t>1141</t>
  </si>
  <si>
    <t>生椰牛乳饮品</t>
  </si>
  <si>
    <t>XBJ26440823609631839</t>
  </si>
  <si>
    <t>1142</t>
  </si>
  <si>
    <t>浙江省温州市苍南县灵溪镇县卤制品工业园区5幢</t>
  </si>
  <si>
    <t>多味翅尖（鸡翅尖）</t>
  </si>
  <si>
    <t>XBJ26440823609631897</t>
  </si>
  <si>
    <t>1143</t>
  </si>
  <si>
    <t>蜂蜜柚子果味饮料</t>
  </si>
  <si>
    <t>XBJ26440823609631898</t>
  </si>
  <si>
    <t>1144</t>
  </si>
  <si>
    <t>河北淘大食品有限公司</t>
  </si>
  <si>
    <t>河北省廊坊市永清县永清镇大辛阁村</t>
  </si>
  <si>
    <t>零卡糖（固体饮料）</t>
  </si>
  <si>
    <t>210克/袋</t>
  </si>
  <si>
    <t>XBJ26440823609632076</t>
  </si>
  <si>
    <t>1145</t>
  </si>
  <si>
    <t>蒜蓉辣椒酱（复合调味料）</t>
  </si>
  <si>
    <t>260克/瓶</t>
  </si>
  <si>
    <t>XBJ26440823609632064</t>
  </si>
  <si>
    <t>1146</t>
  </si>
  <si>
    <t>玉林市玉州区城西街道莲塘社区上塘7社12号2楼（原城西镇莲塘村上塘7社）</t>
  </si>
  <si>
    <t>XBJ26440823609632065</t>
  </si>
  <si>
    <t>1147</t>
  </si>
  <si>
    <t>XBJ26440823609632079</t>
  </si>
  <si>
    <t>1148</t>
  </si>
  <si>
    <t>广东黄明记食品实业有限公司</t>
  </si>
  <si>
    <t>揭阳市惠来县葵潭镇广汕大道1268号</t>
  </si>
  <si>
    <t>原味蒜蓉酱（复合调味酱）</t>
  </si>
  <si>
    <t>320克/瓶（固形物≥60%）</t>
  </si>
  <si>
    <t>2026-02-26</t>
  </si>
  <si>
    <t>XBJ26440823609632081</t>
  </si>
  <si>
    <t>1149</t>
  </si>
  <si>
    <t>原味糯米糍（芝麻馅）</t>
  </si>
  <si>
    <t>XBJ26440823609632291</t>
  </si>
  <si>
    <t>1150</t>
  </si>
  <si>
    <t>好粥道黑米粥</t>
  </si>
  <si>
    <t>280克/罐（固形物含量≥55％）</t>
  </si>
  <si>
    <t>XBJ26440823609632296</t>
  </si>
  <si>
    <t>1151</t>
  </si>
  <si>
    <t>原味豆浆粉（非发酵豆制品）</t>
  </si>
  <si>
    <t>XBJ26440823609632278</t>
  </si>
  <si>
    <t>1152</t>
  </si>
  <si>
    <t>芭乐茉莉果汁茶饮料</t>
  </si>
  <si>
    <t>XBJ26440823609632338</t>
  </si>
  <si>
    <t>1153</t>
  </si>
  <si>
    <t>遂溪县明和食品有限公司</t>
  </si>
  <si>
    <t>遂溪县界炮镇雷公管区油行仔村</t>
  </si>
  <si>
    <t>2026-01-22</t>
  </si>
  <si>
    <t>XBJ26440823609632366</t>
  </si>
  <si>
    <t>1154</t>
  </si>
  <si>
    <t>东莞市桥头镇桥头桥东路北二街31号1栋5楼、7楼</t>
  </si>
  <si>
    <t>咸蛋黄馅饼（蛋黄味）</t>
  </si>
  <si>
    <t>XBJ26440823609632371</t>
  </si>
  <si>
    <t>1155</t>
  </si>
  <si>
    <t>安徽苏太太食品有限公司</t>
  </si>
  <si>
    <t>安徽省淮北市相山区凤凰山经济开发区仪凤路交叉口西侧</t>
  </si>
  <si>
    <t>五香味大花生</t>
  </si>
  <si>
    <t>XBJ26440823609632384</t>
  </si>
  <si>
    <t>1156</t>
  </si>
  <si>
    <t>多名利干红葡萄酒</t>
  </si>
  <si>
    <t>750mL/瓶，12％vol</t>
  </si>
  <si>
    <t>2020-11-22</t>
  </si>
  <si>
    <t>XBJ26440823609632393</t>
  </si>
  <si>
    <t>1157</t>
  </si>
  <si>
    <t>安徽省芜湖市南陵县食品园凤丹路8号</t>
  </si>
  <si>
    <t>精选灰枣（红枣）（水果干制品）</t>
  </si>
  <si>
    <t>1000 克/袋</t>
  </si>
  <si>
    <t>XBJ26440823609632386</t>
  </si>
  <si>
    <t>1158</t>
  </si>
  <si>
    <t>醴泉金奖白兰地</t>
  </si>
  <si>
    <t>700mL/瓶，38.5%vol</t>
  </si>
  <si>
    <t>2025-07-03</t>
  </si>
  <si>
    <t>XBJ26440823609632391</t>
  </si>
  <si>
    <t>1159</t>
  </si>
  <si>
    <t>鹰嘴豆谷薯饭料（混合杂粮类）</t>
  </si>
  <si>
    <t>XBJ26440823609632496ZX</t>
  </si>
  <si>
    <t>1160</t>
  </si>
  <si>
    <t>湖南津诚食品有限公司</t>
  </si>
  <si>
    <t>湖南省长沙市浏阳市经济技术开发区北盛西路89号</t>
  </si>
  <si>
    <t>手撕素肉排（大豆蛋白制品）</t>
  </si>
  <si>
    <t>12克×50包/盒</t>
  </si>
  <si>
    <t>XBJ26440823609632548ZX</t>
  </si>
  <si>
    <t>1161</t>
  </si>
  <si>
    <t>陈皮李饼（蜜饯）</t>
  </si>
  <si>
    <t>XBJ26440823609632550ZX</t>
  </si>
  <si>
    <t>1162</t>
  </si>
  <si>
    <t>赤砂糖</t>
  </si>
  <si>
    <t>2025-11-25</t>
  </si>
  <si>
    <t>XBJ26440823609632604ZX</t>
  </si>
  <si>
    <t>1163</t>
  </si>
  <si>
    <t>茶芽（茶叶）</t>
  </si>
  <si>
    <t>XBJ26440823609632606ZX</t>
  </si>
  <si>
    <t>1164</t>
  </si>
  <si>
    <t>肇庆市高要区味美香食品厂</t>
  </si>
  <si>
    <t>肇庆市高要区南岸西环桥西（曾卓禧工业用地）</t>
  </si>
  <si>
    <t>沙姜粉（香辛调味料）</t>
  </si>
  <si>
    <t>XBJ26440823609632629ZX</t>
  </si>
  <si>
    <t>1165</t>
  </si>
  <si>
    <t>广东省江门鹤山市雅瑶镇陈山工业区</t>
  </si>
  <si>
    <t>特鲜生抽酱油（酿造酱油）</t>
  </si>
  <si>
    <t>XBJ26440823609632631ZX</t>
  </si>
  <si>
    <t>1166</t>
  </si>
  <si>
    <t>蒜蓉（复合调味料）【原味】</t>
  </si>
  <si>
    <t>XBJ26440823609632655</t>
  </si>
  <si>
    <t>1167</t>
  </si>
  <si>
    <t>叉烧包（自制）</t>
  </si>
  <si>
    <t>XBJ26440823609632648</t>
  </si>
  <si>
    <t>1168</t>
  </si>
  <si>
    <t>爆炒田螺（蒜香味）</t>
  </si>
  <si>
    <t>XBJ26440823609632657</t>
  </si>
  <si>
    <t>1169</t>
  </si>
  <si>
    <t>红糖手撕馒头（自制）</t>
  </si>
  <si>
    <t>XBJ26440823609632658</t>
  </si>
  <si>
    <t>1170</t>
  </si>
  <si>
    <t>西四沁鲜汁肉大包（自制）</t>
  </si>
  <si>
    <t>XBJ26440823609632715</t>
  </si>
  <si>
    <t>1171</t>
  </si>
  <si>
    <t>白菜包（自制）</t>
  </si>
  <si>
    <t>XBJ26440823609632743</t>
  </si>
  <si>
    <t>1172</t>
  </si>
  <si>
    <t>广东启赋大健康产业有限公司</t>
  </si>
  <si>
    <t>遂溪县遂城街道白泥坡工业园2021065号地房屋（一址多照）</t>
  </si>
  <si>
    <t>酸枣仁百合茶</t>
  </si>
  <si>
    <t>108克（12克×9）/盒</t>
  </si>
  <si>
    <t>XBJ26440823609632744</t>
  </si>
  <si>
    <t>1173</t>
  </si>
  <si>
    <t>霍山铁皮石斛粉（方便食品）</t>
  </si>
  <si>
    <t>120克/瓶</t>
  </si>
  <si>
    <t>XBJ26440823609632755</t>
  </si>
  <si>
    <t>1174</t>
  </si>
  <si>
    <t>广东捉鱼佬食品有限公司</t>
  </si>
  <si>
    <t>遂溪县遂城街道白坭坡工业园工业西路2号恒兴海洋食品研发生产项目（一期）1.1期5#预制菜车间（C、D车间）</t>
  </si>
  <si>
    <t>开背巴沙鱼</t>
  </si>
  <si>
    <t>12kg/箱</t>
  </si>
  <si>
    <t>XBJ26440823609632828</t>
  </si>
  <si>
    <t>1175</t>
  </si>
  <si>
    <t>遂溪县遂城西溪粮食加工厂</t>
  </si>
  <si>
    <t>遂溪县遂城镇遂海路西溪桥头（琼海加油站旁）</t>
  </si>
  <si>
    <t>顶上晚米</t>
  </si>
  <si>
    <t>15千克/袋</t>
  </si>
  <si>
    <t>XBJ26440823609632839</t>
  </si>
  <si>
    <t>1176</t>
  </si>
  <si>
    <t>遂溪县遂城兴源粮食加工厂</t>
  </si>
  <si>
    <t>遂溪县遂城镇桃溪村</t>
  </si>
  <si>
    <t>岭北晚粘农家米</t>
  </si>
  <si>
    <t>XBJ26440823609632843</t>
  </si>
  <si>
    <t>1177</t>
  </si>
  <si>
    <t>遂溪县遂城鸸鹋酒厂（个体工商户）</t>
  </si>
  <si>
    <t>遂溪县遂城街道榄罗村委会榄罗村后岭（207国道原生态农庄）</t>
  </si>
  <si>
    <t>米酒</t>
  </si>
  <si>
    <t>65%vol 散装</t>
  </si>
  <si>
    <t>XBJ26440823609632844</t>
  </si>
  <si>
    <t>1178</t>
  </si>
  <si>
    <t>遂溪县界炮红叔米酒店</t>
  </si>
  <si>
    <t>广东省湛江市遂溪县界炮镇文育街</t>
  </si>
  <si>
    <t>散装；51%vol</t>
  </si>
  <si>
    <t>XBJ26440823609632845</t>
  </si>
  <si>
    <t>1179</t>
  </si>
  <si>
    <t>遂溪县界炮李秋乡下米酒店（个体工商户）</t>
  </si>
  <si>
    <t>湛江市遂溪县界炮镇界炮圩李秋的房屋</t>
  </si>
  <si>
    <t>散装；40%vol</t>
  </si>
  <si>
    <t>XBJ26440823609632846</t>
  </si>
  <si>
    <t>1180</t>
  </si>
  <si>
    <t>湛江双湖食品有限公司</t>
  </si>
  <si>
    <t>广东省湛江市遂溪县遂城镇白泥坡工业园工业南路2号</t>
  </si>
  <si>
    <t>鲷鱼片（罗非鱼片）</t>
  </si>
  <si>
    <t>XBJ26440823609632868</t>
  </si>
  <si>
    <t>1181</t>
  </si>
  <si>
    <t>遂溪县杨柑业丰食品商行</t>
  </si>
  <si>
    <t>500ml/瓶；酒精度：29%vol</t>
  </si>
  <si>
    <t>2024-11-16</t>
  </si>
  <si>
    <t>XBJ26440823609632869</t>
  </si>
  <si>
    <t>1182</t>
  </si>
  <si>
    <t>29.5度石岐米酒</t>
  </si>
  <si>
    <t>500ml/瓶；酒精度：29.5％vol</t>
  </si>
  <si>
    <t>2024-12-26</t>
  </si>
  <si>
    <t>XBJ26440823609632871</t>
  </si>
  <si>
    <t>1183</t>
  </si>
  <si>
    <t>湛江市威阳酿酒厂</t>
  </si>
  <si>
    <t>湛江市坡头区官渡镇碑头</t>
  </si>
  <si>
    <t>春砂仁酒（露酒）</t>
  </si>
  <si>
    <t>460ml/瓶；酒精度：35%vol</t>
  </si>
  <si>
    <t>2021-01-02</t>
  </si>
  <si>
    <t>XBJ26440823609632870</t>
  </si>
  <si>
    <t>1184</t>
  </si>
  <si>
    <t>500ml/瓶：酒精度：30%vol</t>
  </si>
  <si>
    <t>2023-10-06</t>
  </si>
  <si>
    <t>XBJ26440823609632873</t>
  </si>
  <si>
    <t>1185</t>
  </si>
  <si>
    <t>德惠市五粮酿酒厂</t>
  </si>
  <si>
    <t>德惠市朱城子镇102线（国道1122公里两侧）</t>
  </si>
  <si>
    <t>参王酒</t>
  </si>
  <si>
    <t>500ml/瓶；酒精度：45%vol</t>
  </si>
  <si>
    <t>2022-03-01</t>
  </si>
  <si>
    <t>XBJ26440823609632872</t>
  </si>
  <si>
    <t>1186</t>
  </si>
  <si>
    <t>壮煬酒（露酒）</t>
  </si>
  <si>
    <t>480ml/瓶；酒精度：32%vol</t>
  </si>
  <si>
    <t>2022-01-05</t>
  </si>
  <si>
    <t>XBJ26440823609632875</t>
  </si>
  <si>
    <t>1187</t>
  </si>
  <si>
    <t>海南火山岩矿泉水有限公司</t>
  </si>
  <si>
    <t>海南省澄迈县老城经济开发区绕城高速公路1公里处南侧</t>
  </si>
  <si>
    <t>360毫升/瓶</t>
  </si>
  <si>
    <t>XBJ26440823609632874</t>
  </si>
  <si>
    <t>1188</t>
  </si>
  <si>
    <t>XBJ26440823609632877</t>
  </si>
  <si>
    <t>1189</t>
  </si>
  <si>
    <t>广州市南沙区横沥镇太阳升路9号</t>
  </si>
  <si>
    <t>XBJ26440823609632876</t>
  </si>
  <si>
    <t>1190</t>
  </si>
  <si>
    <t>广东省湛江市遂溪县遂城镇文仓路西</t>
  </si>
  <si>
    <t>XBJ26440823609632911</t>
  </si>
  <si>
    <t>1191</t>
  </si>
  <si>
    <t>遂溪县洋青齐生福超市</t>
  </si>
  <si>
    <t>凤梨味月饼</t>
  </si>
  <si>
    <t>XBJ26440823609632912</t>
  </si>
  <si>
    <t>1192</t>
  </si>
  <si>
    <t>水蜜桃味月饼</t>
  </si>
  <si>
    <t>XBJ26440823609632914</t>
  </si>
  <si>
    <t>1193</t>
  </si>
  <si>
    <t>湛江市螺岗岭食品饮料有限公司</t>
  </si>
  <si>
    <t>广东省湛江市麻章开发区金发街168号</t>
  </si>
  <si>
    <t>XBJ26440823609632925</t>
  </si>
  <si>
    <t>1194</t>
  </si>
  <si>
    <t>遂溪县君来悦海鲜城</t>
  </si>
  <si>
    <t>420ml/瓶</t>
  </si>
  <si>
    <t>XBJ26440823609632926</t>
  </si>
  <si>
    <t>1195</t>
  </si>
  <si>
    <t>和县金鑫粮油有限责任公司</t>
  </si>
  <si>
    <t>安徽省马鞍山市和县西埠镇盛家口</t>
  </si>
  <si>
    <t>花椒油</t>
  </si>
  <si>
    <t>XBJ26440823609632927</t>
  </si>
  <si>
    <t>1196</t>
  </si>
  <si>
    <t>重庆市九龙坡区福园路1号</t>
  </si>
  <si>
    <t>重庆火锅精品底料</t>
  </si>
  <si>
    <t>XBJ26440823609632929</t>
  </si>
  <si>
    <t>1197</t>
  </si>
  <si>
    <t>椰泰实业（惠州）有限公司</t>
  </si>
  <si>
    <t>广东省惠州市博罗县福田镇围岭股份经济合作联合社格岭（土名）地段</t>
  </si>
  <si>
    <t>100%椰子水</t>
  </si>
  <si>
    <t>360mL/瓶</t>
  </si>
  <si>
    <t>XBJ26440823609632957</t>
  </si>
  <si>
    <t>1198</t>
  </si>
  <si>
    <t>遂溪县遂城可欣欣奶茶店</t>
  </si>
  <si>
    <t>云岭茉莉（奶茶）（自制）</t>
  </si>
  <si>
    <t>XBJ26440823609632958</t>
  </si>
  <si>
    <t>1199</t>
  </si>
  <si>
    <t>四季青山（奶茶）（自制）</t>
  </si>
  <si>
    <t>XBJ26440823609632959</t>
  </si>
  <si>
    <t>1200</t>
  </si>
  <si>
    <t>云深幽兰（奶茶）（自制）</t>
  </si>
  <si>
    <t>XBJ26440823609632972</t>
  </si>
  <si>
    <t>1201</t>
  </si>
  <si>
    <t>临桂区会仙镇工业集中区</t>
  </si>
  <si>
    <t>遂溪县遂城小木桥美食城</t>
  </si>
  <si>
    <t>205克/瓶</t>
  </si>
  <si>
    <t>XBJ26440823609632977</t>
  </si>
  <si>
    <t>1202</t>
  </si>
  <si>
    <t>煎炸过程用油（自制）</t>
  </si>
  <si>
    <t>XBJ26440823609632974</t>
  </si>
  <si>
    <t>1203</t>
  </si>
  <si>
    <t>成都天厨生物科技有限公司</t>
  </si>
  <si>
    <t>花椒油（食用调味油）</t>
  </si>
  <si>
    <t>400毫升/瓶</t>
  </si>
  <si>
    <t>XBJ26440823609632976</t>
  </si>
  <si>
    <t>1204</t>
  </si>
  <si>
    <t>炸花生米（自制）</t>
  </si>
  <si>
    <t>XBJ26440823609633017</t>
  </si>
  <si>
    <t>1205</t>
  </si>
  <si>
    <t>遂溪县遂城广隆香江糕点店</t>
  </si>
  <si>
    <t>绿豆饼（自制）</t>
  </si>
  <si>
    <t>XBJ26440823609633018</t>
  </si>
  <si>
    <t>1206</t>
  </si>
  <si>
    <t>老婆饼（自制）</t>
  </si>
  <si>
    <t>XBJ26440823609633019</t>
  </si>
  <si>
    <t>1207</t>
  </si>
  <si>
    <t>葡挞王（糕点）（自制）</t>
  </si>
  <si>
    <t>XBJ26440823609633063</t>
  </si>
  <si>
    <t>1208</t>
  </si>
  <si>
    <t>遂溪县遂城嘉喜团圆美食店</t>
  </si>
  <si>
    <t>蜜汁烧腩（自制）</t>
  </si>
  <si>
    <t>XBJ26440823609633084</t>
  </si>
  <si>
    <t>1209</t>
  </si>
  <si>
    <t>遂溪县遂城黄仁辉西式快餐店</t>
  </si>
  <si>
    <t>XBJ26440823609633085</t>
  </si>
  <si>
    <t>1210</t>
  </si>
  <si>
    <t>秘制烤鸡翅（自制）</t>
  </si>
  <si>
    <t>XBJ26440823609633088</t>
  </si>
  <si>
    <t>1211</t>
  </si>
  <si>
    <t>广州市番禺区新造镇新广路22号</t>
  </si>
  <si>
    <t>遂溪县洋青庆顺酒家</t>
  </si>
  <si>
    <t>冰花酸梅酱</t>
  </si>
  <si>
    <t>XBJ26440823609633090</t>
  </si>
  <si>
    <t>1212</t>
  </si>
  <si>
    <t>广东省中山市阜沙镇阜港路18号</t>
  </si>
  <si>
    <t>XBJ26440823609633089</t>
  </si>
  <si>
    <t>1213</t>
  </si>
  <si>
    <t>广州市红桥万利调味食品有限公司</t>
  </si>
  <si>
    <t>广州市南沙区鱼窝头大简村</t>
  </si>
  <si>
    <t>蒜蓉辣椒酱 （调味酱）</t>
  </si>
  <si>
    <t>245g/瓶</t>
  </si>
  <si>
    <t>XBJ26440823609633093</t>
  </si>
  <si>
    <t>1214</t>
  </si>
  <si>
    <t>海南亨德威食品有限公司</t>
  </si>
  <si>
    <t>海南省定安县塔岭工业园环城南路东一环南侧</t>
  </si>
  <si>
    <t>椰汁（植物蛋白饮料）</t>
  </si>
  <si>
    <t>245ml/罐</t>
  </si>
  <si>
    <t>XBJ26440823609633129</t>
  </si>
  <si>
    <t>1215</t>
  </si>
  <si>
    <t>遂溪县洋青鑫华饼坊</t>
  </si>
  <si>
    <t>豆沙花卷（自制）</t>
  </si>
  <si>
    <t>XBJ26440823609633130</t>
  </si>
  <si>
    <t>1216</t>
  </si>
  <si>
    <t>粗粮馒头（自制）</t>
  </si>
  <si>
    <t>XBJ26440823609633131</t>
  </si>
  <si>
    <t>1217</t>
  </si>
  <si>
    <t>XBJ26440823609633163</t>
  </si>
  <si>
    <t>1218</t>
  </si>
  <si>
    <t>广东省四会市百森食品饮料有限公司</t>
  </si>
  <si>
    <t>广东省四会市南江工业园南江大道10号</t>
  </si>
  <si>
    <t>遂溪县遂城君临食街</t>
  </si>
  <si>
    <t>百森生榨椰汁</t>
  </si>
  <si>
    <t>310mL/罐</t>
  </si>
  <si>
    <t>XBJ26440823609633164</t>
  </si>
  <si>
    <t>1219</t>
  </si>
  <si>
    <t>湖北省孝感市云梦县云化路特1号</t>
  </si>
  <si>
    <t>XBJ26440823609633166</t>
  </si>
  <si>
    <t>1220</t>
  </si>
  <si>
    <t>湛江市宏洁清洗技术有限公司</t>
  </si>
  <si>
    <t>湛江市坡头区官渡工业园A区旭骏路</t>
  </si>
  <si>
    <t>集中消毒餐饮具</t>
  </si>
  <si>
    <t>XBJ26440823609633165</t>
  </si>
  <si>
    <t>1221</t>
  </si>
  <si>
    <t>佛山市顺德区宏愿食品有限公司</t>
  </si>
  <si>
    <t>佛山市顺德区均安镇仓门社区居民委员会广安路6号之四</t>
  </si>
  <si>
    <t>叉烧包</t>
  </si>
  <si>
    <t>530g（12个）/袋</t>
  </si>
  <si>
    <t>XBJ26440823609633173</t>
  </si>
  <si>
    <t>1222</t>
  </si>
  <si>
    <t>广东阿婆食品有限公司</t>
  </si>
  <si>
    <t>广东省湛江市遂溪县岭北镇岭北工业基地</t>
  </si>
  <si>
    <t>蛋黄莲蓉月饼</t>
  </si>
  <si>
    <t>500克（125克×4个）/罐</t>
  </si>
  <si>
    <t>XBJ26440823609633167</t>
  </si>
  <si>
    <t>1223</t>
  </si>
  <si>
    <t>2026-07-27</t>
  </si>
  <si>
    <t>XBJ26440823609633192</t>
  </si>
  <si>
    <t>1224</t>
  </si>
  <si>
    <t>眉山市东坡区经济开发区东区顺江大道北段11号</t>
  </si>
  <si>
    <t>遂溪县杨柑爱我家综合超市</t>
  </si>
  <si>
    <t>油辣椒（半固态复合调味料）</t>
  </si>
  <si>
    <t>200克 固形物：≥50%/瓶</t>
  </si>
  <si>
    <t>XBJ26440823609633193</t>
  </si>
  <si>
    <t>1225</t>
  </si>
  <si>
    <t>重庆巴厨调味品有限公司</t>
  </si>
  <si>
    <t>重庆市江津区德感街道长江路1号附15号</t>
  </si>
  <si>
    <t>虎皮青椒（半固态复合调味料）</t>
  </si>
  <si>
    <t>200克/瓶</t>
  </si>
  <si>
    <t>XBJ26440823609633185</t>
  </si>
  <si>
    <t>1226</t>
  </si>
  <si>
    <t>佛山市顺德区大良街道办事处五沙社区居民委员会顺昌路22号</t>
  </si>
  <si>
    <t>人参蛤力酒</t>
  </si>
  <si>
    <t>33%vol 485mL/瓶</t>
  </si>
  <si>
    <t>2024-06-14</t>
  </si>
  <si>
    <t>XBJ26440823609633194</t>
  </si>
  <si>
    <t>1227</t>
  </si>
  <si>
    <t>遂溪县遂城陈先生麻辣汤店</t>
  </si>
  <si>
    <t>金汤原味麻辣烫底料（自制）</t>
  </si>
  <si>
    <t>XBJ26440823609633186</t>
  </si>
  <si>
    <t>1228</t>
  </si>
  <si>
    <t>状焬酒（露酒）</t>
  </si>
  <si>
    <t>35%vol 450ml/瓶</t>
  </si>
  <si>
    <t>XBJ26440823609633195</t>
  </si>
  <si>
    <t>1229</t>
  </si>
  <si>
    <t>番茄麻辣烫底料（自制）</t>
  </si>
  <si>
    <t>XBJ26440823609633196</t>
  </si>
  <si>
    <t>1230</t>
  </si>
  <si>
    <t>南充市龙恒食品厂</t>
  </si>
  <si>
    <t>四川省南充市高坪区龙门街道办事处华龙大道212号5幢</t>
  </si>
  <si>
    <t>土豆粉（湿粉条）</t>
  </si>
  <si>
    <t>XBJ26440823609633187</t>
  </si>
  <si>
    <t>1231</t>
  </si>
  <si>
    <t>牛大力酒</t>
  </si>
  <si>
    <t>XBJ26440823609633197</t>
  </si>
  <si>
    <t>1232</t>
  </si>
  <si>
    <t>普宁益君嘉食品有限公司</t>
  </si>
  <si>
    <t>普宁市池尾街道池河公路东侧</t>
  </si>
  <si>
    <t>深普菊花植物饮料</t>
  </si>
  <si>
    <t>250ml/盒</t>
  </si>
  <si>
    <t>XBJ26440823609633188</t>
  </si>
  <si>
    <t>1233</t>
  </si>
  <si>
    <t>凤涅酒</t>
  </si>
  <si>
    <t>XBJ26440823609633350</t>
  </si>
  <si>
    <t>1234</t>
  </si>
  <si>
    <t>XBJ26440823609633351</t>
  </si>
  <si>
    <t>1235</t>
  </si>
  <si>
    <t>桂花糕</t>
  </si>
  <si>
    <t>XBJ26440823609633352</t>
  </si>
  <si>
    <t>1236</t>
  </si>
  <si>
    <t>湛江市金永励餐饮管理有限公司香江分公司</t>
  </si>
  <si>
    <t>蚝汁叉烧包（自制）</t>
  </si>
  <si>
    <t>2026-07-30</t>
  </si>
  <si>
    <t>XBJ26440823609633359</t>
  </si>
  <si>
    <t>1237</t>
  </si>
  <si>
    <t>广东龙香食品有限公司</t>
  </si>
  <si>
    <t>广东省东莞市东城街道同立路2号</t>
  </si>
  <si>
    <t>遂溪县黎耀阳鸿浩鹏餐饮店（个体工商户）</t>
  </si>
  <si>
    <t>布拉粉（湿淀粉制品）</t>
  </si>
  <si>
    <t>XBJ26440823609633356</t>
  </si>
  <si>
    <t>1238</t>
  </si>
  <si>
    <t>凉拌脆莲藕片（自制）</t>
  </si>
  <si>
    <t>XBJ26440823609633353</t>
  </si>
  <si>
    <t>1239</t>
  </si>
  <si>
    <t>香葱焗素菜包（自制）</t>
  </si>
  <si>
    <t>XBJ26440823609633364</t>
  </si>
  <si>
    <t>1240</t>
  </si>
  <si>
    <t>福建盛耳食品有限公司</t>
  </si>
  <si>
    <t>福建省古田县凤都镇工业路1号二层、四层</t>
  </si>
  <si>
    <t>银耳（干制食用菌）</t>
  </si>
  <si>
    <t>XBJ26440823609633368</t>
  </si>
  <si>
    <t>1241</t>
  </si>
  <si>
    <t>XBJ26440823609633357</t>
  </si>
  <si>
    <t>1242</t>
  </si>
  <si>
    <t>凉拌青瓜（自制）</t>
  </si>
  <si>
    <t>XBJ26440823609633358</t>
  </si>
  <si>
    <t>1243</t>
  </si>
  <si>
    <t>四川羌宝宝食品有限公司</t>
  </si>
  <si>
    <t>四川省绵竹市什地镇同义村8组</t>
  </si>
  <si>
    <t>蕨根粉条</t>
  </si>
  <si>
    <t>XBJ26440823609633367</t>
  </si>
  <si>
    <t>1244</t>
  </si>
  <si>
    <t>特色炒饭（自制）</t>
  </si>
  <si>
    <t>／</t>
  </si>
  <si>
    <t>XBJ26440823609633374</t>
  </si>
  <si>
    <t>1245</t>
  </si>
  <si>
    <t>遂溪县遂城辣客福麻辣烫店</t>
  </si>
  <si>
    <t>元气筒骨高汤底料（自制）</t>
  </si>
  <si>
    <t>XBJ26440823609633378</t>
  </si>
  <si>
    <t>1246</t>
  </si>
  <si>
    <t>湖南老交情食品有限公司</t>
  </si>
  <si>
    <t>湖南省益阳市南县麻河口镇蔡家铺村（原冲口粮站）</t>
  </si>
  <si>
    <t>遂溪县钰馨餐饮店（个体工商户）</t>
  </si>
  <si>
    <t>脆黄瓜皮</t>
  </si>
  <si>
    <t>180克/袋（固型物含量≥95%）</t>
  </si>
  <si>
    <t>XBJ26440823609633371</t>
  </si>
  <si>
    <t>1247</t>
  </si>
  <si>
    <t>安徽年高记食品有限公司</t>
  </si>
  <si>
    <t>安徽省宣城市郎溪县十字经济开发区洽宇大道南侧</t>
  </si>
  <si>
    <t>火锅年糕</t>
  </si>
  <si>
    <t>XBJ26440823609633372</t>
  </si>
  <si>
    <t>1248</t>
  </si>
  <si>
    <t>河南蔚美食品有限公司</t>
  </si>
  <si>
    <t>河南省新乡县七里营镇工业聚集区食品园1号厂房</t>
  </si>
  <si>
    <t>XBJ26440823609633373</t>
  </si>
  <si>
    <t>1249</t>
  </si>
  <si>
    <t>招牌麻辣香汤底料（自制）</t>
  </si>
  <si>
    <t>XBJ26440823609633349</t>
  </si>
  <si>
    <t>1250</t>
  </si>
  <si>
    <t>遂溪县杨柑金谷泉贰酒坊</t>
  </si>
  <si>
    <t>遂溪县杨柑镇沟口村89号的房屋</t>
  </si>
  <si>
    <t>45%vol 散装</t>
  </si>
  <si>
    <t>2026-07-25</t>
  </si>
  <si>
    <t>XBJ26440823609633379</t>
  </si>
  <si>
    <t>1251</t>
  </si>
  <si>
    <t>长宁县林野食品有限责任公司</t>
  </si>
  <si>
    <t>四川省宜宾市长宁县双河镇笋类食品园区嘉鱼路二段</t>
  </si>
  <si>
    <t>泡椒笋尖</t>
  </si>
  <si>
    <t>180克/袋（固形物含量≥80%）</t>
  </si>
  <si>
    <t>XBJ26440823609633377</t>
  </si>
  <si>
    <t>1252</t>
  </si>
  <si>
    <t>益海嘉里（太原）粮油食品工业有限公司</t>
  </si>
  <si>
    <t>山西转型综合改革示范区唐槐产业园西贾北街69号</t>
  </si>
  <si>
    <t>花式谷物杂粮</t>
  </si>
  <si>
    <t>5kg/袋</t>
  </si>
  <si>
    <t>XBJ26440823609633094</t>
  </si>
  <si>
    <t>1253</t>
  </si>
  <si>
    <t>广东省正天肉制品有限公司</t>
  </si>
  <si>
    <t>广州市南沙区东涌镇市鱼路188号</t>
  </si>
  <si>
    <t>蒜香骨（速冻调制食品 生制品）</t>
  </si>
  <si>
    <t>XBJ26440823609633416ZX</t>
  </si>
  <si>
    <t>1254</t>
  </si>
  <si>
    <t>广东省佛山市高明区荷城街道兴辉路9号</t>
  </si>
  <si>
    <t>遂溪县杨柑卓轩超市</t>
  </si>
  <si>
    <t>生态海盐-岭海珍盐（未加碘食用盐）</t>
  </si>
  <si>
    <t>XBJ26440823609633417ZX</t>
  </si>
  <si>
    <t>1255</t>
  </si>
  <si>
    <t>湖南城头山丝念食品股份有限公司</t>
  </si>
  <si>
    <t>湖南澧县大堰垱镇中武桥居委会</t>
  </si>
  <si>
    <t>丝念粉丝</t>
  </si>
  <si>
    <t>XBJ26440823609633413</t>
  </si>
  <si>
    <t>1256</t>
  </si>
  <si>
    <t>湛江市好百味餐饮管理服务有限公司</t>
  </si>
  <si>
    <t>XBJ26440823609633397</t>
  </si>
  <si>
    <t>1257</t>
  </si>
  <si>
    <t>四川省广汉卓越味业有限公司</t>
  </si>
  <si>
    <t>四川省德阳市广汉市新平镇永红村二社</t>
  </si>
  <si>
    <t>遂溪县遂城喜庆来副食店</t>
  </si>
  <si>
    <t>鲜青花椒油</t>
  </si>
  <si>
    <t>400ml/瓶</t>
  </si>
  <si>
    <t>XBJ26440823609633401</t>
  </si>
  <si>
    <t>1258</t>
  </si>
  <si>
    <t>遂溪县洋青香甜食品厂</t>
  </si>
  <si>
    <t>湛江市遂溪县洋青镇寮客西村</t>
  </si>
  <si>
    <t>纯蔗红糖</t>
  </si>
  <si>
    <t>XBJ26440823609633398</t>
  </si>
  <si>
    <t>1259</t>
  </si>
  <si>
    <t>广州健云食品有限公司</t>
  </si>
  <si>
    <t>广州市番禺区沙头街小平村工业大道20号</t>
  </si>
  <si>
    <t>XBJ26440823609633402</t>
  </si>
  <si>
    <t>1260</t>
  </si>
  <si>
    <t>广东添之彩食用色素科技有限公司</t>
  </si>
  <si>
    <t>东莞市道滘镇大罗沙村创业园一横路1号</t>
  </si>
  <si>
    <t>复配着色剂（橙黄色）</t>
  </si>
  <si>
    <t>250mL/瓶</t>
  </si>
  <si>
    <t>2026-01-18</t>
  </si>
  <si>
    <t>XBJ26440823609633414ZX</t>
  </si>
  <si>
    <t>1261</t>
  </si>
  <si>
    <t>广东广盐制盐有限公司</t>
  </si>
  <si>
    <t>广东省湛江市徐闻县角尾乡徐闻盐场灯楼工区波罗湾甲幢</t>
  </si>
  <si>
    <t>腌制盐（未加碘日晒盐）</t>
  </si>
  <si>
    <t>XBJ26440823609633403</t>
  </si>
  <si>
    <t>1262</t>
  </si>
  <si>
    <t>复配着色剂（橙红色）</t>
  </si>
  <si>
    <t>XBJ26440823609633415ZX</t>
  </si>
  <si>
    <t>1263</t>
  </si>
  <si>
    <t>山东省滨州北海经济开发区马山子镇向阳路52号</t>
  </si>
  <si>
    <t>XBJ26440823609633418ZX</t>
  </si>
  <si>
    <t>1264</t>
  </si>
  <si>
    <t>XBJ26440823609633420ZX</t>
  </si>
  <si>
    <t>1265</t>
  </si>
  <si>
    <t>中山市黄圃镇金格肉类制品厂</t>
  </si>
  <si>
    <t>中山市黄圃镇鸿发西路49号之二</t>
  </si>
  <si>
    <t>风味腊肠</t>
  </si>
  <si>
    <t>XBJ26440823609633421ZX</t>
  </si>
  <si>
    <t>1266</t>
  </si>
  <si>
    <t>江门市江海区洪顺腊味加工场</t>
  </si>
  <si>
    <t>江门市江海区礼乐威东村大草围工业园4号厂房</t>
  </si>
  <si>
    <t>风味肠（腌腊肉制品）</t>
  </si>
  <si>
    <t>称重计</t>
  </si>
  <si>
    <t>XBJ26440823609633437ZX</t>
  </si>
  <si>
    <t>1267</t>
  </si>
  <si>
    <t>余姚市四峰食品菜业有限公司</t>
  </si>
  <si>
    <t>余姚市泗门镇万圣村</t>
  </si>
  <si>
    <t>遂溪县遂城蔚蓝生活超市</t>
  </si>
  <si>
    <t>四峰油炒萝卜干</t>
  </si>
  <si>
    <t>40克/袋（固形物含量≥85%）</t>
  </si>
  <si>
    <t>XBJ26440823609633439ZX</t>
  </si>
  <si>
    <t>1268</t>
  </si>
  <si>
    <t>2025-07-21</t>
  </si>
  <si>
    <t>XBJ26440823609633447ZX</t>
  </si>
  <si>
    <t>1269</t>
  </si>
  <si>
    <t>重庆市涪陵区桂怡食品有限公司</t>
  </si>
  <si>
    <t>重庆市涪陵区龙桥街道荣桂社区二组</t>
  </si>
  <si>
    <t>遂溪县遂城黎如妹食品店</t>
  </si>
  <si>
    <t>榨菜丝</t>
  </si>
  <si>
    <t>140克/袋</t>
  </si>
  <si>
    <t>2026-01-27</t>
  </si>
  <si>
    <t>XBJ26440823609633463</t>
  </si>
  <si>
    <t>1270</t>
  </si>
  <si>
    <t>江西九二盐业有限责任公司</t>
  </si>
  <si>
    <t>江西省赣州市会昌县筠门岭镇白埠村</t>
  </si>
  <si>
    <t>遂溪县草潭汇广综合自选店</t>
  </si>
  <si>
    <t>加碘食用盐</t>
  </si>
  <si>
    <t>2025-12-22</t>
  </si>
  <si>
    <t>XBJ26440823609633440ZX</t>
  </si>
  <si>
    <t>1271</t>
  </si>
  <si>
    <t>文昌会文富岛香料厂</t>
  </si>
  <si>
    <t>海南省文昌市会文镇蓝田村</t>
  </si>
  <si>
    <t>白胡椒粉</t>
  </si>
  <si>
    <t>100克/瓶</t>
  </si>
  <si>
    <t>XBJ26440823609633448ZX</t>
  </si>
  <si>
    <t>1272</t>
  </si>
  <si>
    <t>佛山市三水区芦苞镇福绵西路4号厂房一</t>
  </si>
  <si>
    <t>五香粉（香辛料调味品）</t>
  </si>
  <si>
    <t>2025-11-05</t>
  </si>
  <si>
    <t>XBJ26440823609633442ZX</t>
  </si>
  <si>
    <t>1273</t>
  </si>
  <si>
    <t>食尚菜业（葫芦岛）有限公司</t>
  </si>
  <si>
    <t>辽宁省葫芦岛市兴城市海发路19号</t>
  </si>
  <si>
    <t>脆爽萝卜（酱腌菜）</t>
  </si>
  <si>
    <t>40g/袋（固形物≥85%）</t>
  </si>
  <si>
    <t>XBJ26440823609633443ZX</t>
  </si>
  <si>
    <t>1274</t>
  </si>
  <si>
    <t>桐乡市腾飞食品有限公司</t>
  </si>
  <si>
    <t>浙江省嘉兴市桐乡市高桥街道（开发区）亭桥村西小桥41号1幢1-3层</t>
  </si>
  <si>
    <t>响当当早餐泡菜</t>
  </si>
  <si>
    <t>120克/袋</t>
  </si>
  <si>
    <t>XBJ26440823609633441ZX</t>
  </si>
  <si>
    <t>1275</t>
  </si>
  <si>
    <t>XBJ26440823609633446ZX</t>
  </si>
  <si>
    <t>1276</t>
  </si>
  <si>
    <t>阳江市粤生食品有限公司</t>
  </si>
  <si>
    <t>广东省阳江市江城区白沙街道马冈村委会红岗村325国道边</t>
  </si>
  <si>
    <t>即食阳江豆豉（蒜香口味）</t>
  </si>
  <si>
    <t>210g/罐（固体物含量&gt;60%）</t>
  </si>
  <si>
    <t>XBJ26440823609633462</t>
  </si>
  <si>
    <t>1277</t>
  </si>
  <si>
    <t>江西省樟树市盐化基地庐山路6号</t>
  </si>
  <si>
    <t>加碘精制食用盐</t>
  </si>
  <si>
    <t>350克/袋</t>
  </si>
  <si>
    <t>XBJ26440823609633459</t>
  </si>
  <si>
    <t>1278</t>
  </si>
  <si>
    <t>郑州康凯食品有限公司</t>
  </si>
  <si>
    <t>河南省郑州市中牟县刘集镇人民路10号</t>
  </si>
  <si>
    <t>香辣萝卜干（酱腌菜）</t>
  </si>
  <si>
    <t>400克/瓶</t>
  </si>
  <si>
    <t>XBJ26440823609633460</t>
  </si>
  <si>
    <t>1279</t>
  </si>
  <si>
    <t>麻辣萝卜干（酱腌菜）</t>
  </si>
  <si>
    <t>XBJ26440823609633461</t>
  </si>
  <si>
    <t>1280</t>
  </si>
  <si>
    <t>广西壮族自治区贵港市桂平市社坡镇福和村水产屯8号</t>
  </si>
  <si>
    <t>XBJ26440823609633465</t>
  </si>
  <si>
    <t>1281</t>
  </si>
  <si>
    <t>金华市老北琼食品有限公司</t>
  </si>
  <si>
    <t>浙江省金华市金东区孝顺镇广顺南街1558号吉成创业园25栋25-101、25-201、25-301、25-401</t>
  </si>
  <si>
    <t>小蛋仔蛋糕（原味）</t>
  </si>
  <si>
    <t>XBJ26440823609633486</t>
  </si>
  <si>
    <t>1282</t>
  </si>
  <si>
    <t>博大面业集团有限公司</t>
  </si>
  <si>
    <t>河南省郑州市荥阳演武路东段</t>
  </si>
  <si>
    <t>遂溪县遂城顾我家生鲜超市（个体工商户）</t>
  </si>
  <si>
    <t>河南手擀风味面（挂面）</t>
  </si>
  <si>
    <t>XBJ26440823609633487</t>
  </si>
  <si>
    <t>1283</t>
  </si>
  <si>
    <t>兰州拉面（挂面）</t>
  </si>
  <si>
    <t>XBJ26440823609633488</t>
  </si>
  <si>
    <t>1284</t>
  </si>
  <si>
    <t>南宁市正麦食品有限责任公司</t>
  </si>
  <si>
    <t>中国（广西）自由贸易试验区南宁片区银海大道940号</t>
  </si>
  <si>
    <t>云吞面（非油炸煮面）</t>
  </si>
  <si>
    <t>800克（面块783克+调味料17克）/袋</t>
  </si>
  <si>
    <t>XBJ26440823609633581ZX</t>
  </si>
  <si>
    <t>1285</t>
  </si>
  <si>
    <t>遂溪县遂城家家顺果蔬店（个体工商户）</t>
  </si>
  <si>
    <t>鸡蛋</t>
  </si>
  <si>
    <t>XBJ26440823609633582ZX</t>
  </si>
  <si>
    <t>1286</t>
  </si>
  <si>
    <t>XBJ26440823609633580ZX</t>
  </si>
  <si>
    <t>1287</t>
  </si>
  <si>
    <t>鸭蛋</t>
  </si>
  <si>
    <t>XBJ26440823609633584ZX</t>
  </si>
  <si>
    <t>1288</t>
  </si>
  <si>
    <t>西芹</t>
  </si>
  <si>
    <t>XBJ26440823609633585ZX</t>
  </si>
  <si>
    <t>1289</t>
  </si>
  <si>
    <t>XBJ26440823609633587ZX</t>
  </si>
  <si>
    <t>1290</t>
  </si>
  <si>
    <t>黄白菜</t>
  </si>
  <si>
    <t>XBJ26440823609633616</t>
  </si>
  <si>
    <t>1291</t>
  </si>
  <si>
    <t>湛江市食煌爷食品连锁有限公司</t>
  </si>
  <si>
    <t>蜜汁叉烧（自制）</t>
  </si>
  <si>
    <t>XBJ26440823609633614</t>
  </si>
  <si>
    <t>1292</t>
  </si>
  <si>
    <t>XBJ26440823609632652</t>
  </si>
  <si>
    <t>1293</t>
  </si>
  <si>
    <t>河南省素香园食品有限公司</t>
  </si>
  <si>
    <t>河南省固始县黄河路988号</t>
  </si>
  <si>
    <t>手工竹升面（干面制品）</t>
  </si>
  <si>
    <t>XBJ26440823609632651</t>
  </si>
  <si>
    <t>1294</t>
  </si>
  <si>
    <t>手工银丝面（干面制品）</t>
  </si>
  <si>
    <t>XBJ26440823609633637ZX</t>
  </si>
  <si>
    <t>1295</t>
  </si>
  <si>
    <t>遂溪县遂城果滋道客水果店（个体工商户）</t>
  </si>
  <si>
    <t>巨峰葡萄</t>
  </si>
  <si>
    <t>XBJ26440823609633640ZX</t>
  </si>
  <si>
    <t>1296</t>
  </si>
  <si>
    <t>西瓜</t>
  </si>
  <si>
    <t>XBJ26440823609633667</t>
  </si>
  <si>
    <t>1297</t>
  </si>
  <si>
    <t>遂溪县遂城王师傅白粥美食店（个体工商户）</t>
  </si>
  <si>
    <t>2026-08-06</t>
  </si>
  <si>
    <t>XBJ26440823609632928</t>
  </si>
  <si>
    <t>1298</t>
  </si>
  <si>
    <t>XBJ26440823609632930</t>
  </si>
  <si>
    <t>1299</t>
  </si>
  <si>
    <t>中山市黄圃镇新柳西路7号</t>
  </si>
  <si>
    <t>亿粒爽黄金百香果汁饮料</t>
  </si>
  <si>
    <t>300mL/瓶</t>
  </si>
  <si>
    <t>2025-10-07</t>
  </si>
  <si>
    <t>XBJ26440823609632931</t>
  </si>
  <si>
    <t>1300</t>
  </si>
  <si>
    <t>雷州市广会食品有限公司</t>
  </si>
  <si>
    <t>雷州市工业大道六路（气象局旁边）</t>
  </si>
  <si>
    <t>腐乳</t>
  </si>
  <si>
    <t>310克/瓶（固形物含量≥190克）</t>
  </si>
  <si>
    <t>XBJ26440823609632932</t>
  </si>
  <si>
    <t>1301</t>
  </si>
  <si>
    <t>XBJ26440823609632973</t>
  </si>
  <si>
    <t>1302</t>
  </si>
  <si>
    <t>广州致美斋食品有限公司</t>
  </si>
  <si>
    <t>广州市白云区三元里大道808号</t>
  </si>
  <si>
    <t>XBJ26440823609632975</t>
  </si>
  <si>
    <t>1303</t>
  </si>
  <si>
    <t>海南椰家豆食品饮料有限公司</t>
  </si>
  <si>
    <t>海南省海口市龙华路41号</t>
  </si>
  <si>
    <t>2026-02-27</t>
  </si>
  <si>
    <t>XBJ26440823609632978</t>
  </si>
  <si>
    <t>1304</t>
  </si>
  <si>
    <t>XBJ26440823609633064</t>
  </si>
  <si>
    <t>1305</t>
  </si>
  <si>
    <t>XBJ26440823609633087</t>
  </si>
  <si>
    <t>1306</t>
  </si>
  <si>
    <t>湛江市赤坎区寸沙路13号</t>
  </si>
  <si>
    <t>XBJ26440823609633091</t>
  </si>
  <si>
    <t>1307</t>
  </si>
  <si>
    <t>XBJ26440823609633092</t>
  </si>
  <si>
    <t>1308</t>
  </si>
  <si>
    <t>中山市黄圃镇鸿发西路78号之三</t>
  </si>
  <si>
    <t>XBJ26440823609633172</t>
  </si>
  <si>
    <t>1309</t>
  </si>
  <si>
    <t>伍仁金腿月饼</t>
  </si>
  <si>
    <t>600克（600克×1个）/罐</t>
  </si>
  <si>
    <t>XBJ26440823609633348</t>
  </si>
  <si>
    <t>1310</t>
  </si>
  <si>
    <t>遂溪县洋青珠姐酒坊（个体工商户）</t>
  </si>
  <si>
    <t>遂溪县洋青镇原洋青初中球场南角</t>
  </si>
  <si>
    <t>48%vol 散装</t>
  </si>
  <si>
    <t>2026-07-28</t>
  </si>
  <si>
    <t>XBJ26440823609633354</t>
  </si>
  <si>
    <t>1311</t>
  </si>
  <si>
    <t>焗金鲳鱼（自制）</t>
  </si>
  <si>
    <t>XBJ26440823609633363</t>
  </si>
  <si>
    <t>1312</t>
  </si>
  <si>
    <t>四川国莎实业有限公司</t>
  </si>
  <si>
    <t>四川省成都市成华区龙潭工业园航天路66号</t>
  </si>
  <si>
    <t>鸡精调味料</t>
  </si>
  <si>
    <t>XBJ26440823609633376</t>
  </si>
  <si>
    <t>1313</t>
  </si>
  <si>
    <t>高安市盛发粮油有限公司</t>
  </si>
  <si>
    <t>江西省高安市石脑镇岳飞林场</t>
  </si>
  <si>
    <t>猫牙香米</t>
  </si>
  <si>
    <t>10kg/袋</t>
  </si>
  <si>
    <t>XBJ26440823609633400</t>
  </si>
  <si>
    <t>1314</t>
  </si>
  <si>
    <t>味椒盐（固态调味料）</t>
  </si>
  <si>
    <t>405g/瓶</t>
  </si>
  <si>
    <t>XBJ26440823609633419ZX</t>
  </si>
  <si>
    <t>1315</t>
  </si>
  <si>
    <t>中山市黄圃镇穗昌肉食制品厂</t>
  </si>
  <si>
    <t>中山市黄圃镇鳌山村沙涌北街6号</t>
  </si>
  <si>
    <t>XBJ26440823609633438ZX</t>
  </si>
  <si>
    <t>1316</t>
  </si>
  <si>
    <t>（碱性）天然矿泉水</t>
  </si>
  <si>
    <t>360ml/瓶</t>
  </si>
  <si>
    <t>XBJ26440823609633449ZX</t>
  </si>
  <si>
    <t>1317</t>
  </si>
  <si>
    <t>汕头市澄海区金桐调味食品厂</t>
  </si>
  <si>
    <t>汕头市澄海区东里镇新陇工业区20号</t>
  </si>
  <si>
    <t>港泰金杯鱼露</t>
  </si>
  <si>
    <t>750ml/瓶</t>
  </si>
  <si>
    <t>XBJ26440823609633445ZX</t>
  </si>
  <si>
    <t>1318</t>
  </si>
  <si>
    <t>XBJ26440823609633464</t>
  </si>
  <si>
    <t>1319</t>
  </si>
  <si>
    <t>糖水黄桃罐头</t>
  </si>
  <si>
    <t>950克/瓶</t>
  </si>
  <si>
    <t>XBJ26440823609633466</t>
  </si>
  <si>
    <t>1320</t>
  </si>
  <si>
    <t>薯条味蛋糕</t>
  </si>
  <si>
    <t>XBJ26440823609633467</t>
  </si>
  <si>
    <t>1321</t>
  </si>
  <si>
    <t>五常市良农米业有限公司</t>
  </si>
  <si>
    <t>黑龙江省哈尔滨市五常市五常镇亚臣路中学南、北环路北北国温泉小镇会所栋1-2层101号</t>
  </si>
  <si>
    <t>5Kg/袋</t>
  </si>
  <si>
    <t>XBJ26440823609633468</t>
  </si>
  <si>
    <t>1322</t>
  </si>
  <si>
    <t>五常市金来米业有限公司</t>
  </si>
  <si>
    <t>黑龙江省哈尔滨市五常市龙凤山镇乐园村汪家店屯</t>
  </si>
  <si>
    <t>XBJ26440823609633586ZX</t>
  </si>
  <si>
    <t>1323</t>
  </si>
  <si>
    <t>XBJ26440823609633615</t>
  </si>
  <si>
    <t>1324</t>
  </si>
  <si>
    <t>XBJ26440823609633638ZX</t>
  </si>
  <si>
    <t>1325</t>
  </si>
  <si>
    <t>云南高原蜜桔</t>
  </si>
  <si>
    <t>XBJ26440823609633639ZX</t>
  </si>
  <si>
    <t>1326</t>
  </si>
  <si>
    <t>哈密瓜</t>
  </si>
  <si>
    <t>XBJ26440823609633642ZX</t>
  </si>
  <si>
    <t>1327</t>
  </si>
  <si>
    <t>阳光玫瑰（葡萄）</t>
  </si>
  <si>
    <t>XBJ26440823609632602ZX</t>
  </si>
  <si>
    <t>1328</t>
  </si>
  <si>
    <t>精制烹饪黄酒</t>
  </si>
  <si>
    <t>500ml/瓶；≥10%vol</t>
  </si>
  <si>
    <t>XBJ26440823609633666</t>
  </si>
  <si>
    <t>1329</t>
  </si>
  <si>
    <t>遂溪县遂城妙妙饺子美食馆</t>
  </si>
  <si>
    <t>碗（自行消毒餐饮具）</t>
  </si>
  <si>
    <t>XBJ26440823609633709</t>
  </si>
  <si>
    <t>1330</t>
  </si>
  <si>
    <t>玉米饺子（自制）</t>
  </si>
  <si>
    <t>XBJ26440823609633710</t>
  </si>
  <si>
    <t>1331</t>
  </si>
  <si>
    <t>上汤斋面（自制）</t>
  </si>
  <si>
    <t>XBJ26440823609633673</t>
  </si>
  <si>
    <t>1332</t>
  </si>
  <si>
    <t>杯（自行消毒餐饮具）</t>
  </si>
  <si>
    <t>XBJ26440823609633732</t>
  </si>
  <si>
    <t>1333</t>
  </si>
  <si>
    <t>遂溪县遂城西溪窑鸡店</t>
  </si>
  <si>
    <t>XBJ26440823609633773ZX</t>
  </si>
  <si>
    <t>1334</t>
  </si>
  <si>
    <t>遂溪县遂城哆哆糖水铺</t>
  </si>
  <si>
    <t>椰果奶茶（自制）</t>
  </si>
  <si>
    <t>2026-08-10</t>
  </si>
  <si>
    <t>XBJ26440823609633770ZX</t>
  </si>
  <si>
    <t>1335</t>
  </si>
  <si>
    <t>绿豆</t>
  </si>
  <si>
    <t>XBJ26440823609633772ZX</t>
  </si>
  <si>
    <t>1336</t>
  </si>
  <si>
    <t>珍珠奶茶（自制）</t>
  </si>
  <si>
    <t>XBJ26440823609633777ZX</t>
  </si>
  <si>
    <t>1337</t>
  </si>
  <si>
    <t>遂溪县遂城小厨居餐厅</t>
  </si>
  <si>
    <t>油焗软壳虾（自制）</t>
  </si>
  <si>
    <t>XBJ26440823609633775ZX</t>
  </si>
  <si>
    <t>1338</t>
  </si>
  <si>
    <t>扬州炒饭（自制）</t>
  </si>
  <si>
    <t>XBJ26440823609633780ZX</t>
  </si>
  <si>
    <t>1339</t>
  </si>
  <si>
    <t>XBJ26440823609633779ZX</t>
  </si>
  <si>
    <t>1340</t>
  </si>
  <si>
    <t>XBJ26440823609633809</t>
  </si>
  <si>
    <t>1341</t>
  </si>
  <si>
    <t>江西省新余市渝水区人和乡穑诞村委农产品加工基地001号</t>
  </si>
  <si>
    <t>遂溪县草潭恒五丰购物广场</t>
  </si>
  <si>
    <t>70克/个</t>
  </si>
  <si>
    <t>XBJ26440823609633822ZX</t>
  </si>
  <si>
    <t>1342</t>
  </si>
  <si>
    <t>遂溪县二九水果冷饮店</t>
  </si>
  <si>
    <t>鲜切红心番石榴（自制）</t>
  </si>
  <si>
    <t>XBJ26440823609633842ZX</t>
  </si>
  <si>
    <t>1343</t>
  </si>
  <si>
    <t>遂溪县遂城舍而得点茶楼</t>
  </si>
  <si>
    <t>2026-08-12</t>
  </si>
  <si>
    <t>XBJ26440823609632847</t>
  </si>
  <si>
    <t>1344</t>
  </si>
  <si>
    <t>湛江粤之都食品有限公司</t>
  </si>
  <si>
    <t>遂溪县国道207线遂城镇沙坭村委会路段东侧</t>
  </si>
  <si>
    <t>冻青虾滑</t>
  </si>
  <si>
    <t>150g／袋</t>
  </si>
  <si>
    <t>XBJ26440823609632758</t>
  </si>
  <si>
    <t>1345</t>
  </si>
  <si>
    <t>遂溪县洋青粤丰纯酿酒坊</t>
  </si>
  <si>
    <t>遂溪县洋青镇田头湾开发区洋青水厂东面一楼左边第一间</t>
  </si>
  <si>
    <t>散装；50%vol</t>
  </si>
  <si>
    <t>XBJ26440823609633925ZX</t>
  </si>
  <si>
    <t>1346</t>
  </si>
  <si>
    <t>遂溪县遂城益茶饮品店</t>
  </si>
  <si>
    <t>2026-08-13</t>
  </si>
  <si>
    <t>XBJ26440823609633924ZX</t>
  </si>
  <si>
    <t>1347</t>
  </si>
  <si>
    <t>XBJ26440823609633771ZX</t>
  </si>
  <si>
    <t>1348</t>
  </si>
  <si>
    <t>2026-08-09</t>
  </si>
  <si>
    <t>XBJ26440823609633839ZX</t>
  </si>
  <si>
    <t>1349</t>
  </si>
  <si>
    <t>蒜蓉安铺粉（自制）</t>
  </si>
  <si>
    <t>XBJ26440823609631468</t>
  </si>
  <si>
    <t>1350</t>
  </si>
  <si>
    <t>遂溪县洋青新旺角城超市</t>
  </si>
  <si>
    <t>大台农芒果</t>
  </si>
  <si>
    <t>XBJ26440823609631467</t>
  </si>
  <si>
    <t>1351</t>
  </si>
  <si>
    <t>XBJ26440823609631469</t>
  </si>
  <si>
    <t>1352</t>
  </si>
  <si>
    <t>XBJ26440823609631473</t>
  </si>
  <si>
    <t>1353</t>
  </si>
  <si>
    <t>XBJ26440823609631470</t>
  </si>
  <si>
    <t>1354</t>
  </si>
  <si>
    <t>XBJ26440823609631471</t>
  </si>
  <si>
    <t>1355</t>
  </si>
  <si>
    <t>圆椒（甜椒）</t>
  </si>
  <si>
    <t>XBJ26440823609631472</t>
  </si>
  <si>
    <t>1356</t>
  </si>
  <si>
    <t>小白菜</t>
  </si>
  <si>
    <t>XBJ26440823609631474</t>
  </si>
  <si>
    <t>1357</t>
  </si>
  <si>
    <t>毛桃</t>
  </si>
  <si>
    <t>XBJ26440823609631475</t>
  </si>
  <si>
    <t>1358</t>
  </si>
  <si>
    <t>XBJ26440823609631477</t>
  </si>
  <si>
    <t>1359</t>
  </si>
  <si>
    <t>遂溪县洋青合连超市</t>
  </si>
  <si>
    <t>无籽红提（葡萄）</t>
  </si>
  <si>
    <t>XBJ26440823609631478</t>
  </si>
  <si>
    <t>1360</t>
  </si>
  <si>
    <t>XBJ26440823609631479</t>
  </si>
  <si>
    <t>1361</t>
  </si>
  <si>
    <t>水晶油桃</t>
  </si>
  <si>
    <t>XBJ26440823609631481</t>
  </si>
  <si>
    <t>1362</t>
  </si>
  <si>
    <t>小糖丸西瓜</t>
  </si>
  <si>
    <t>XBJ26440823609631476</t>
  </si>
  <si>
    <t>1363</t>
  </si>
  <si>
    <t>XBJ26440823609631480</t>
  </si>
  <si>
    <t>1364</t>
  </si>
  <si>
    <t>XBJ26440823609632933</t>
  </si>
  <si>
    <t>1365</t>
  </si>
  <si>
    <t>XBJ26440823609632981</t>
  </si>
  <si>
    <t>1366</t>
  </si>
  <si>
    <t>XBJ26440823609632979</t>
  </si>
  <si>
    <t>1367</t>
  </si>
  <si>
    <t>XBJ26440823609632980</t>
  </si>
  <si>
    <t>1368</t>
  </si>
  <si>
    <t>XBJ26440823609633055</t>
  </si>
  <si>
    <t>1369</t>
  </si>
  <si>
    <t>高山娃娃菜</t>
  </si>
  <si>
    <t>XBJ26440823609633056</t>
  </si>
  <si>
    <t>1370</t>
  </si>
  <si>
    <t>XBJ26440823609633057</t>
  </si>
  <si>
    <t>1371</t>
  </si>
  <si>
    <t>豆角</t>
  </si>
  <si>
    <t>XBJ26440823609633058</t>
  </si>
  <si>
    <t>1372</t>
  </si>
  <si>
    <t>XBJ26440823609633060</t>
  </si>
  <si>
    <t>1373</t>
  </si>
  <si>
    <t>XBJ26440823609633061</t>
  </si>
  <si>
    <t>1374</t>
  </si>
  <si>
    <t>XBJ26440823609633117</t>
  </si>
  <si>
    <t>1375</t>
  </si>
  <si>
    <t>遂溪县遂城街道建设路1号</t>
  </si>
  <si>
    <t>XBJ26440823609633096</t>
  </si>
  <si>
    <t>1376</t>
  </si>
  <si>
    <t>XBJ26440823609633171</t>
  </si>
  <si>
    <t>1377</t>
  </si>
  <si>
    <t>XBJ26440823609633169</t>
  </si>
  <si>
    <t>1378</t>
  </si>
  <si>
    <t>XBJ26440823609633168</t>
  </si>
  <si>
    <t>1379</t>
  </si>
  <si>
    <t>XBJ26440823609633170</t>
  </si>
  <si>
    <t>1380</t>
  </si>
  <si>
    <t>马铃薯</t>
  </si>
  <si>
    <t>XBJ26440823609633213</t>
  </si>
  <si>
    <t>1381</t>
  </si>
  <si>
    <t>遂溪县遂城蔡小菊鲜肉档（个体工商户）</t>
  </si>
  <si>
    <t>湖鸭</t>
  </si>
  <si>
    <t>XBJ26440823609633204</t>
  </si>
  <si>
    <t>1382</t>
  </si>
  <si>
    <t>遂溪县遂城春孪净鸡档</t>
  </si>
  <si>
    <t>灵山鸡</t>
  </si>
  <si>
    <t>XBJ26440823609633205</t>
  </si>
  <si>
    <t>1383</t>
  </si>
  <si>
    <t>遂溪县遂城林诚锋猪肉档</t>
  </si>
  <si>
    <t>XBJ26440823609633217</t>
  </si>
  <si>
    <t>1384</t>
  </si>
  <si>
    <t>雪山草鸡</t>
  </si>
  <si>
    <t>XBJ26440823609633206</t>
  </si>
  <si>
    <t>1385</t>
  </si>
  <si>
    <t>遂溪县遂城梁顺猪肉档</t>
  </si>
  <si>
    <t>XBJ26440823609633214</t>
  </si>
  <si>
    <t>1386</t>
  </si>
  <si>
    <t>XBJ26440823609633216</t>
  </si>
  <si>
    <t>1387</t>
  </si>
  <si>
    <t>自产自销</t>
  </si>
  <si>
    <t>遂溪县界炮镇大塘村</t>
  </si>
  <si>
    <t>白鸽</t>
  </si>
  <si>
    <t>XBJ26440823609633215</t>
  </si>
  <si>
    <t>1388</t>
  </si>
  <si>
    <t>港门鸡</t>
  </si>
  <si>
    <t>XBJ26440823609633207</t>
  </si>
  <si>
    <t>1389</t>
  </si>
  <si>
    <t>遂溪县遂城王光胜猪肉档</t>
  </si>
  <si>
    <t>XBJ26440823609633219</t>
  </si>
  <si>
    <t>1390</t>
  </si>
  <si>
    <t>遂溪县遂城张彩霞水产品销售档（个体工商户）</t>
  </si>
  <si>
    <t>白贝</t>
  </si>
  <si>
    <t>XBJ26440823609633218</t>
  </si>
  <si>
    <t>1391</t>
  </si>
  <si>
    <t>花蛤螺</t>
  </si>
  <si>
    <t>XBJ26440823609633208</t>
  </si>
  <si>
    <t>1392</t>
  </si>
  <si>
    <t>遂溪县遂城李弟农产品档（个体工商户）</t>
  </si>
  <si>
    <t>初生鸡蛋</t>
  </si>
  <si>
    <t>XBJ26440823609633220</t>
  </si>
  <si>
    <t>1393</t>
  </si>
  <si>
    <t>指甲螺</t>
  </si>
  <si>
    <t>XBJ26440823609633221</t>
  </si>
  <si>
    <t>1394</t>
  </si>
  <si>
    <t>生蚝肉</t>
  </si>
  <si>
    <t>XBJ26440823609633210</t>
  </si>
  <si>
    <t>1395</t>
  </si>
  <si>
    <t>鹌鹑蛋</t>
  </si>
  <si>
    <t>XBJ26440823609633209</t>
  </si>
  <si>
    <t>1396</t>
  </si>
  <si>
    <t>清远鸡蛋</t>
  </si>
  <si>
    <t>XBJ26440823609633211</t>
  </si>
  <si>
    <t>1397</t>
  </si>
  <si>
    <t>米糠鸡蛋</t>
  </si>
  <si>
    <t>XBJ26440823609633289</t>
  </si>
  <si>
    <t>1398</t>
  </si>
  <si>
    <t>遂溪县遂城鲜辉水果店</t>
  </si>
  <si>
    <t>白心火龙果</t>
  </si>
  <si>
    <t>XBJ26440823609633293</t>
  </si>
  <si>
    <t>1399</t>
  </si>
  <si>
    <t>黄蟠桃</t>
  </si>
  <si>
    <t>XBJ26440823609633290</t>
  </si>
  <si>
    <t>1400</t>
  </si>
  <si>
    <t>葡萄</t>
  </si>
  <si>
    <t>XBJ26440823609633292</t>
  </si>
  <si>
    <t>1401</t>
  </si>
  <si>
    <t>XBJ26440823609633291</t>
  </si>
  <si>
    <t>1402</t>
  </si>
  <si>
    <t>XBJ26440823609633295</t>
  </si>
  <si>
    <t>1403</t>
  </si>
  <si>
    <t>XBJ26440823609633317</t>
  </si>
  <si>
    <t>1404</t>
  </si>
  <si>
    <t>遂溪县遂城怡大果水果店（个体工商户）</t>
  </si>
  <si>
    <t>XBJ26440823609633319</t>
  </si>
  <si>
    <t>1405</t>
  </si>
  <si>
    <t>XBJ26440823609633321</t>
  </si>
  <si>
    <t>1406</t>
  </si>
  <si>
    <t>XBJ26440823609633320</t>
  </si>
  <si>
    <t>1407</t>
  </si>
  <si>
    <t>XBJ26440823609633318</t>
  </si>
  <si>
    <t>1408</t>
  </si>
  <si>
    <t>XBJ26440823609633322</t>
  </si>
  <si>
    <t>1409</t>
  </si>
  <si>
    <t>XBJ26440823609633404</t>
  </si>
  <si>
    <t>1410</t>
  </si>
  <si>
    <t>猪五花肉</t>
  </si>
  <si>
    <t>XBJ26440823609633410</t>
  </si>
  <si>
    <t>1411</t>
  </si>
  <si>
    <t>XBJ26440823609633409</t>
  </si>
  <si>
    <t>1412</t>
  </si>
  <si>
    <t>XBJ26440823609633405</t>
  </si>
  <si>
    <t>1413</t>
  </si>
  <si>
    <t>牛肩肉</t>
  </si>
  <si>
    <t>XBJ26440823609633407</t>
  </si>
  <si>
    <t>1414</t>
  </si>
  <si>
    <t>遂溪县附城镇铺塘村委会铺塘村137号1幢</t>
  </si>
  <si>
    <t>三黄鸡鸡肉</t>
  </si>
  <si>
    <t>XBJ26440823609633406</t>
  </si>
  <si>
    <t>1415</t>
  </si>
  <si>
    <t>冰鲜鱿鱼</t>
  </si>
  <si>
    <t>XBJ26440823609633408</t>
  </si>
  <si>
    <t>1416</t>
  </si>
  <si>
    <t>XBJ26440823609633411</t>
  </si>
  <si>
    <t>1417</t>
  </si>
  <si>
    <t>红薯（甘薯）</t>
  </si>
  <si>
    <t>XBJ26440823609633479</t>
  </si>
  <si>
    <t>1418</t>
  </si>
  <si>
    <t>青苹果</t>
  </si>
  <si>
    <t>2026-08-02</t>
  </si>
  <si>
    <t>XBJ26440823609633482</t>
  </si>
  <si>
    <t>1419</t>
  </si>
  <si>
    <t>粉蕉</t>
  </si>
  <si>
    <t>XBJ26440823609633481</t>
  </si>
  <si>
    <t>1420</t>
  </si>
  <si>
    <t>XBJ26440823609633480</t>
  </si>
  <si>
    <t>1421</t>
  </si>
  <si>
    <t>贡梨</t>
  </si>
  <si>
    <t>XBJ26440823609633483</t>
  </si>
  <si>
    <t>1422</t>
  </si>
  <si>
    <t>土鸡蛋</t>
  </si>
  <si>
    <t>XBJ26440823609633484</t>
  </si>
  <si>
    <t>1423</t>
  </si>
  <si>
    <t>XBJ26440823609633548</t>
  </si>
  <si>
    <t>1424</t>
  </si>
  <si>
    <t>遂溪县北坡新广汇生鲜超市（个体工商户）</t>
  </si>
  <si>
    <t>XBJ26440823609633550</t>
  </si>
  <si>
    <t>1425</t>
  </si>
  <si>
    <t>鹅蛋</t>
  </si>
  <si>
    <t>XBJ26440823609633553</t>
  </si>
  <si>
    <t>1426</t>
  </si>
  <si>
    <t>海罗非鱼</t>
  </si>
  <si>
    <t>XBJ26440823609633554</t>
  </si>
  <si>
    <t>1427</t>
  </si>
  <si>
    <t>罗氏虾</t>
  </si>
  <si>
    <t>XBJ26440823609633555</t>
  </si>
  <si>
    <t>1428</t>
  </si>
  <si>
    <t>南美白对虾</t>
  </si>
  <si>
    <t>XBJ26440823609633668</t>
  </si>
  <si>
    <t>1429</t>
  </si>
  <si>
    <t>XBJ26440823609633669</t>
  </si>
  <si>
    <t>1430</t>
  </si>
  <si>
    <t>XBJ26440823609632934</t>
  </si>
  <si>
    <t>1431</t>
  </si>
  <si>
    <t>XBJ26440823609633059</t>
  </si>
  <si>
    <t>1432</t>
  </si>
  <si>
    <t>XBJ26440823609633062</t>
  </si>
  <si>
    <t>1433</t>
  </si>
  <si>
    <t>XBJ26440823609633294</t>
  </si>
  <si>
    <t>1434</t>
  </si>
  <si>
    <t>XBJ26440823609633380</t>
  </si>
  <si>
    <t>1435</t>
  </si>
  <si>
    <t>XBJ26440823609633412</t>
  </si>
  <si>
    <t>1436</t>
  </si>
  <si>
    <t>XBJ26440823609633485</t>
  </si>
  <si>
    <t>1437</t>
  </si>
  <si>
    <t>XBJ26440823609633549</t>
  </si>
  <si>
    <t>1438</t>
  </si>
  <si>
    <t>XBJ26440823609633670</t>
  </si>
  <si>
    <t>1439</t>
  </si>
  <si>
    <t>XBJ26440823609633671</t>
  </si>
  <si>
    <t>1440</t>
  </si>
  <si>
    <t>XBJ26440823609633672</t>
  </si>
  <si>
    <t>1441</t>
  </si>
  <si>
    <t>XBJ26440823609633727</t>
  </si>
  <si>
    <t>1442</t>
  </si>
  <si>
    <t>XBJ26440823609633728</t>
  </si>
  <si>
    <t>1443</t>
  </si>
  <si>
    <t>三黄鸡肉</t>
  </si>
  <si>
    <t>XBJ26440823609633729</t>
  </si>
  <si>
    <t>1444</t>
  </si>
  <si>
    <t>毛螺肉</t>
  </si>
  <si>
    <t>食品安全监督抽检产品不合格信息（14批次）</t>
  </si>
  <si>
    <t>标称生产企业/进货来源名称</t>
  </si>
  <si>
    <t>标称生产企业/进货来源地址</t>
  </si>
  <si>
    <t>被抽样单位地址</t>
  </si>
  <si>
    <t>商标</t>
  </si>
  <si>
    <t>生产/购进日期/批号</t>
  </si>
  <si>
    <t>不合格项目</t>
  </si>
  <si>
    <r>
      <rPr>
        <b/>
        <sz val="11"/>
        <rFont val="宋体"/>
        <charset val="134"/>
      </rPr>
      <t>任务来源</t>
    </r>
    <r>
      <rPr>
        <b/>
        <sz val="11"/>
        <rFont val="Arial"/>
        <charset val="0"/>
      </rPr>
      <t>/</t>
    </r>
    <r>
      <rPr>
        <b/>
        <sz val="11"/>
        <rFont val="宋体"/>
        <charset val="134"/>
      </rPr>
      <t>项目名称</t>
    </r>
  </si>
  <si>
    <t>检验机构</t>
  </si>
  <si>
    <t>XBJ26440823604442029</t>
  </si>
  <si>
    <t>日落黄
胭脂红</t>
  </si>
  <si>
    <t>不合格</t>
  </si>
  <si>
    <t>广州汇标检测技术中心</t>
  </si>
  <si>
    <t>XBJ26440823604442146</t>
  </si>
  <si>
    <t>仙进奉荔枝</t>
  </si>
  <si>
    <t>氯氟氰菊酯和高效氯氟氰菊酯
氰霜唑</t>
  </si>
  <si>
    <t>XBJ26440823604442148</t>
  </si>
  <si>
    <t>氯氟氰菊酯和高效氯氟氰菊酯
除虫脲
氰霜唑</t>
  </si>
  <si>
    <t>XBJ26440823604442864</t>
  </si>
  <si>
    <t>廉江市茗记餐饮有限责任公司遂溪第二分店</t>
  </si>
  <si>
    <r>
      <rPr>
        <sz val="10"/>
        <rFont val="宋体"/>
        <charset val="134"/>
      </rPr>
      <t>遂溪县遂城镇府前路十一横财鸿南苑小区首层</t>
    </r>
    <r>
      <rPr>
        <sz val="10"/>
        <rFont val="Calibri"/>
        <charset val="134"/>
      </rPr>
      <t>101</t>
    </r>
    <r>
      <rPr>
        <sz val="10"/>
        <rFont val="宋体"/>
        <charset val="134"/>
      </rPr>
      <t>号商铺</t>
    </r>
  </si>
  <si>
    <t>XBJ26440823604444851</t>
  </si>
  <si>
    <t>甜蜜素（以环己基氨基磺酸计）</t>
  </si>
  <si>
    <t>XJC26440823604443165</t>
  </si>
  <si>
    <t>饺子皮</t>
  </si>
  <si>
    <t>脱氢乙酸及其钠盐（以脱氢乙酸计）</t>
  </si>
  <si>
    <t>不合格样品并监测</t>
  </si>
  <si>
    <t>XJC26440823604443166</t>
  </si>
  <si>
    <t>水晶饺子皮</t>
  </si>
  <si>
    <t>XJC26440823604443194</t>
  </si>
  <si>
    <t>遂溪县遂城周保宏猪肉加工档</t>
  </si>
  <si>
    <r>
      <rPr>
        <sz val="10"/>
        <rFont val="宋体"/>
        <charset val="134"/>
      </rPr>
      <t>遂溪县遂城新中心市场一层</t>
    </r>
    <r>
      <rPr>
        <sz val="10"/>
        <rFont val="Calibri"/>
        <charset val="134"/>
      </rPr>
      <t>A121</t>
    </r>
    <r>
      <rPr>
        <sz val="10"/>
        <rFont val="宋体"/>
        <charset val="134"/>
      </rPr>
      <t>号商铺内</t>
    </r>
  </si>
  <si>
    <t>香芋猪肉饺（自制）</t>
  </si>
  <si>
    <t>XJC26440823604443195</t>
  </si>
  <si>
    <t>水晶饺子皮（自制）</t>
  </si>
  <si>
    <t>XJC26440823604443196</t>
  </si>
  <si>
    <t>韭菜肉馅（自制）</t>
  </si>
  <si>
    <t>XBJ26440823609632653</t>
  </si>
  <si>
    <r>
      <rPr>
        <sz val="10"/>
        <color theme="1"/>
        <rFont val="宋体"/>
        <charset val="134"/>
      </rPr>
      <t>遂溪县</t>
    </r>
    <r>
      <rPr>
        <sz val="10"/>
        <color theme="1"/>
        <rFont val="Arial"/>
        <charset val="0"/>
      </rPr>
      <t>207</t>
    </r>
    <r>
      <rPr>
        <sz val="10"/>
        <color theme="1"/>
        <rFont val="宋体"/>
        <charset val="134"/>
      </rPr>
      <t>国道东（沙坡路口）（一照多址：遂溪县附城镇白水村南药生产基地</t>
    </r>
    <r>
      <rPr>
        <sz val="10"/>
        <color theme="1"/>
        <rFont val="Arial"/>
        <charset val="0"/>
      </rPr>
      <t>1</t>
    </r>
    <r>
      <rPr>
        <sz val="10"/>
        <color theme="1"/>
        <rFont val="宋体"/>
        <charset val="134"/>
      </rPr>
      <t>号）（一照多址）</t>
    </r>
  </si>
  <si>
    <t>天溪茶曲（代用茶）</t>
  </si>
  <si>
    <r>
      <rPr>
        <sz val="10"/>
        <color theme="1"/>
        <rFont val="Arial"/>
        <charset val="0"/>
      </rPr>
      <t>480</t>
    </r>
    <r>
      <rPr>
        <sz val="10"/>
        <color theme="1"/>
        <rFont val="宋体"/>
        <charset val="134"/>
      </rPr>
      <t>克（</t>
    </r>
    <r>
      <rPr>
        <sz val="10"/>
        <color theme="1"/>
        <rFont val="Arial"/>
        <charset val="0"/>
      </rPr>
      <t>16</t>
    </r>
    <r>
      <rPr>
        <sz val="10"/>
        <color theme="1"/>
        <rFont val="宋体"/>
        <charset val="134"/>
      </rPr>
      <t>小盒</t>
    </r>
    <r>
      <rPr>
        <sz val="10"/>
        <color theme="1"/>
        <rFont val="Arial"/>
        <charset val="0"/>
      </rPr>
      <t>/</t>
    </r>
    <r>
      <rPr>
        <sz val="10"/>
        <color theme="1"/>
        <rFont val="宋体"/>
        <charset val="134"/>
      </rPr>
      <t>中盒）</t>
    </r>
    <r>
      <rPr>
        <sz val="10"/>
        <color theme="1"/>
        <rFont val="Arial"/>
        <charset val="0"/>
      </rPr>
      <t>/</t>
    </r>
    <r>
      <rPr>
        <sz val="10"/>
        <color theme="1"/>
        <rFont val="宋体"/>
        <charset val="134"/>
      </rPr>
      <t>盒</t>
    </r>
  </si>
  <si>
    <r>
      <rPr>
        <sz val="10"/>
        <color theme="1"/>
        <rFont val="Arial"/>
        <charset val="0"/>
      </rPr>
      <t>FC</t>
    </r>
    <r>
      <rPr>
        <sz val="10"/>
        <color theme="1"/>
        <rFont val="宋体"/>
        <charset val="134"/>
      </rPr>
      <t>和图形</t>
    </r>
  </si>
  <si>
    <t>铅（以Pb计），mg/kg║8.58║5.0</t>
  </si>
  <si>
    <t>广东省湛江市质量计量监督检测所</t>
  </si>
  <si>
    <t>XBJ26440823609633355</t>
  </si>
  <si>
    <r>
      <rPr>
        <sz val="10"/>
        <color theme="1"/>
        <rFont val="宋体"/>
        <charset val="134"/>
      </rPr>
      <t>广东省湛江市遂溪县遂城镇运河东路</t>
    </r>
    <r>
      <rPr>
        <sz val="10"/>
        <color theme="1"/>
        <rFont val="Arial"/>
        <charset val="0"/>
      </rPr>
      <t>1</t>
    </r>
    <r>
      <rPr>
        <sz val="10"/>
        <color theme="1"/>
        <rFont val="宋体"/>
        <charset val="134"/>
      </rPr>
      <t>号香江新城商住小区</t>
    </r>
    <r>
      <rPr>
        <sz val="10"/>
        <color theme="1"/>
        <rFont val="Arial"/>
        <charset val="0"/>
      </rPr>
      <t>1</t>
    </r>
    <r>
      <rPr>
        <sz val="10"/>
        <color theme="1"/>
        <rFont val="宋体"/>
        <charset val="134"/>
      </rPr>
      <t>，</t>
    </r>
    <r>
      <rPr>
        <sz val="10"/>
        <color theme="1"/>
        <rFont val="Arial"/>
        <charset val="0"/>
      </rPr>
      <t>2</t>
    </r>
    <r>
      <rPr>
        <sz val="10"/>
        <color theme="1"/>
        <rFont val="宋体"/>
        <charset val="134"/>
      </rPr>
      <t>号楼第一层第</t>
    </r>
    <r>
      <rPr>
        <sz val="10"/>
        <color theme="1"/>
        <rFont val="Arial"/>
        <charset val="0"/>
      </rPr>
      <t>2</t>
    </r>
    <r>
      <rPr>
        <sz val="10"/>
        <color theme="1"/>
        <rFont val="宋体"/>
        <charset val="134"/>
      </rPr>
      <t>号铺</t>
    </r>
  </si>
  <si>
    <t>泡椒鸡脚（自制）</t>
  </si>
  <si>
    <t>菌落总数，CFU/g║1.4×10⁸║满意：&lt;10⁵；可接受：10⁵-&lt;10⁶；不合格：≥10⁶</t>
  </si>
  <si>
    <t>XBJ26440823609633203</t>
  </si>
  <si>
    <t>陈老板</t>
  </si>
  <si>
    <t>遂溪县新中心市场</t>
  </si>
  <si>
    <r>
      <rPr>
        <sz val="10"/>
        <color theme="1"/>
        <rFont val="宋体"/>
        <charset val="134"/>
      </rPr>
      <t>遂溪县遂城镇湛兴路城南市场生鸡行</t>
    </r>
    <r>
      <rPr>
        <sz val="10"/>
        <color theme="1"/>
        <rFont val="Arial"/>
        <charset val="0"/>
      </rPr>
      <t>4</t>
    </r>
    <r>
      <rPr>
        <sz val="10"/>
        <color theme="1"/>
        <rFont val="宋体"/>
        <charset val="134"/>
      </rPr>
      <t>号摊位</t>
    </r>
  </si>
  <si>
    <t>竹丝鸡</t>
  </si>
  <si>
    <r>
      <rPr>
        <sz val="10"/>
        <color theme="1"/>
        <rFont val="宋体"/>
        <charset val="134"/>
      </rPr>
      <t>甲氧苄啶，</t>
    </r>
    <r>
      <rPr>
        <sz val="10"/>
        <color theme="1"/>
        <rFont val="Arial"/>
        <charset val="0"/>
      </rPr>
      <t>µg/kg║3754║50</t>
    </r>
  </si>
  <si>
    <t>XBJ26440823609633323</t>
  </si>
  <si>
    <t>湛江江南市场</t>
  </si>
  <si>
    <r>
      <rPr>
        <sz val="10"/>
        <color theme="1"/>
        <rFont val="宋体"/>
        <charset val="134"/>
      </rPr>
      <t>江南</t>
    </r>
    <r>
      <rPr>
        <sz val="10"/>
        <color theme="1"/>
        <rFont val="Arial"/>
        <charset val="0"/>
      </rPr>
      <t>E</t>
    </r>
    <r>
      <rPr>
        <sz val="10"/>
        <color theme="1"/>
        <rFont val="宋体"/>
        <charset val="134"/>
      </rPr>
      <t>区</t>
    </r>
  </si>
  <si>
    <r>
      <rPr>
        <sz val="10"/>
        <color theme="1"/>
        <rFont val="宋体"/>
        <charset val="134"/>
      </rPr>
      <t>遂溪县遂城街道新风路东</t>
    </r>
    <r>
      <rPr>
        <sz val="10"/>
        <color theme="1"/>
        <rFont val="Arial"/>
        <charset val="0"/>
      </rPr>
      <t>B</t>
    </r>
    <r>
      <rPr>
        <sz val="10"/>
        <color theme="1"/>
        <rFont val="宋体"/>
        <charset val="134"/>
      </rPr>
      <t>号一楼</t>
    </r>
  </si>
  <si>
    <t>百香果</t>
  </si>
  <si>
    <r>
      <rPr>
        <sz val="10"/>
        <color theme="1"/>
        <rFont val="宋体"/>
        <charset val="134"/>
      </rPr>
      <t>苯醚甲环唑，</t>
    </r>
    <r>
      <rPr>
        <sz val="10"/>
        <color theme="1"/>
        <rFont val="Arial"/>
        <charset val="0"/>
      </rPr>
      <t>mg/kg║0.38║0.05</t>
    </r>
  </si>
  <si>
    <t>食品安全监督抽检产品不合格信息(12批次)</t>
  </si>
  <si>
    <r>
      <rPr>
        <sz val="10"/>
        <rFont val="宋体"/>
        <charset val="134"/>
      </rPr>
      <t>甜蜜素</t>
    </r>
    <r>
      <rPr>
        <sz val="10"/>
        <rFont val="Calibri"/>
        <charset val="134"/>
      </rPr>
      <t>(</t>
    </r>
    <r>
      <rPr>
        <sz val="10"/>
        <rFont val="宋体"/>
        <charset val="134"/>
      </rPr>
      <t>以环己基氨基磺酸计</t>
    </r>
    <r>
      <rPr>
        <sz val="10"/>
        <rFont val="Calibri"/>
        <charset val="134"/>
      </rPr>
      <t>)</t>
    </r>
  </si>
  <si>
    <t>XBJ26440823604445875</t>
  </si>
  <si>
    <t>遂溪县黄略小燕花生油加工店</t>
  </si>
  <si>
    <t>遂溪县黄略镇南亭市场西公路边（水塔旁边）商铺</t>
  </si>
  <si>
    <t>花生油</t>
  </si>
  <si>
    <r>
      <rPr>
        <sz val="10"/>
        <rFont val="宋体"/>
        <charset val="134"/>
      </rPr>
      <t>黄曲霉毒素</t>
    </r>
    <r>
      <rPr>
        <sz val="10"/>
        <rFont val="Calibri"/>
        <charset val="134"/>
      </rPr>
      <t>B₁</t>
    </r>
  </si>
  <si>
    <t>食用油、油脂及其制品</t>
  </si>
  <si>
    <r>
      <rPr>
        <sz val="10"/>
        <rFont val="宋体"/>
        <charset val="134"/>
      </rPr>
      <t>脱氢乙酸及其钠盐</t>
    </r>
    <r>
      <rPr>
        <sz val="10"/>
        <rFont val="Calibri"/>
        <charset val="134"/>
      </rPr>
      <t>(</t>
    </r>
    <r>
      <rPr>
        <sz val="10"/>
        <rFont val="宋体"/>
        <charset val="134"/>
      </rPr>
      <t>以脱氢乙酸计</t>
    </r>
    <r>
      <rPr>
        <sz val="10"/>
        <rFont val="Calibri"/>
        <charset val="134"/>
      </rPr>
      <t>)</t>
    </r>
  </si>
  <si>
    <t>XJC26440823604443222</t>
  </si>
  <si>
    <t>漯河市举怡食品有限公司</t>
  </si>
  <si>
    <r>
      <rPr>
        <sz val="10"/>
        <rFont val="宋体"/>
        <charset val="134"/>
      </rPr>
      <t>漯河经济技术开发区经三路</t>
    </r>
    <r>
      <rPr>
        <sz val="10"/>
        <rFont val="Calibri"/>
        <charset val="134"/>
      </rPr>
      <t>51</t>
    </r>
    <r>
      <rPr>
        <sz val="10"/>
        <rFont val="宋体"/>
        <charset val="134"/>
      </rPr>
      <t>号</t>
    </r>
  </si>
  <si>
    <t>毛肚（酱卤肉制品）</t>
  </si>
  <si>
    <t>举怡鲜</t>
  </si>
  <si>
    <r>
      <rPr>
        <sz val="10"/>
        <rFont val="宋体"/>
        <charset val="134"/>
      </rPr>
      <t>柠檬黄</t>
    </r>
    <r>
      <rPr>
        <sz val="10"/>
        <rFont val="Calibri"/>
        <charset val="134"/>
      </rPr>
      <t xml:space="preserve">,
</t>
    </r>
    <r>
      <rPr>
        <sz val="10"/>
        <rFont val="宋体"/>
        <charset val="134"/>
      </rPr>
      <t>诱惑红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</si>
</sst>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6"/>
      <color rgb="FFFF0000"/>
      <name val="宋体"/>
      <charset val="134"/>
      <scheme val="minor"/>
    </font>
    <font>
      <b/>
      <sz val="11"/>
      <name val="宋体"/>
      <charset val="134"/>
    </font>
    <font>
      <sz val="10"/>
      <name val="Calibri"/>
      <charset val="134"/>
    </font>
    <font>
      <sz val="10"/>
      <color theme="1"/>
      <name val="宋体"/>
      <charset val="134"/>
    </font>
    <font>
      <sz val="10"/>
      <name val="宋体"/>
      <charset val="134"/>
    </font>
    <font>
      <b/>
      <sz val="11"/>
      <name val="宋体"/>
      <charset val="134"/>
      <scheme val="major"/>
    </font>
    <font>
      <b/>
      <sz val="11"/>
      <name val="宋体"/>
      <charset val="0"/>
    </font>
    <font>
      <sz val="10"/>
      <color theme="1"/>
      <name val="宋体"/>
      <charset val="134"/>
      <scheme val="minor"/>
    </font>
    <font>
      <sz val="12"/>
      <color theme="1"/>
      <name val="宋体"/>
      <charset val="134"/>
      <scheme val="minor"/>
    </font>
    <font>
      <b/>
      <sz val="12"/>
      <color theme="1"/>
      <name val="宋体"/>
      <charset val="134"/>
      <scheme val="minor"/>
    </font>
    <font>
      <b/>
      <sz val="16"/>
      <name val="宋体"/>
      <charset val="134"/>
      <scheme val="minor"/>
    </font>
    <font>
      <sz val="16"/>
      <name val="宋体"/>
      <charset val="134"/>
      <scheme val="minor"/>
    </font>
    <font>
      <sz val="10"/>
      <color theme="1"/>
      <name val="Arial"/>
      <charset val="0"/>
    </font>
    <font>
      <sz val="10"/>
      <color theme="1"/>
      <name val="方正书宋_GBK"/>
      <charset val="0"/>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name val="Arial"/>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4" borderId="14" applyNumberFormat="0" applyAlignment="0" applyProtection="0">
      <alignment vertical="center"/>
    </xf>
    <xf numFmtId="0" fontId="25" fillId="5" borderId="15" applyNumberFormat="0" applyAlignment="0" applyProtection="0">
      <alignment vertical="center"/>
    </xf>
    <xf numFmtId="0" fontId="26" fillId="5" borderId="14" applyNumberFormat="0" applyAlignment="0" applyProtection="0">
      <alignment vertical="center"/>
    </xf>
    <xf numFmtId="0" fontId="27" fillId="6"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cellStyleXfs>
  <cellXfs count="55">
    <xf numFmtId="0" fontId="0" fillId="0" borderId="0" xfId="0">
      <alignment vertical="center"/>
    </xf>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2" fillId="0" borderId="5" xfId="49" applyFont="1" applyBorder="1" applyAlignment="1">
      <alignment horizontal="center" vertical="center" wrapText="1"/>
    </xf>
    <xf numFmtId="0" fontId="3" fillId="0" borderId="5"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6" fillId="0" borderId="5" xfId="50" applyFont="1" applyBorder="1" applyAlignment="1">
      <alignment horizontal="center" vertical="center" wrapText="1"/>
    </xf>
    <xf numFmtId="0" fontId="5" fillId="0" borderId="5" xfId="0" applyFont="1" applyBorder="1" applyAlignment="1">
      <alignment horizontal="center" vertical="center" wrapText="1"/>
    </xf>
    <xf numFmtId="0" fontId="7" fillId="0" borderId="5" xfId="49" applyFont="1" applyBorder="1" applyAlignment="1">
      <alignment horizontal="center" vertical="center" wrapText="1"/>
    </xf>
    <xf numFmtId="49" fontId="8" fillId="0" borderId="5" xfId="0" applyNumberFormat="1" applyFont="1" applyFill="1" applyBorder="1" applyAlignment="1">
      <alignment horizontal="center" vertical="center"/>
    </xf>
    <xf numFmtId="49" fontId="8" fillId="2" borderId="5" xfId="0" applyNumberFormat="1" applyFont="1" applyFill="1" applyBorder="1" applyAlignment="1">
      <alignment horizontal="center" vertical="center"/>
    </xf>
    <xf numFmtId="49" fontId="9" fillId="0" borderId="5" xfId="0" applyNumberFormat="1" applyFont="1" applyFill="1" applyBorder="1" applyAlignment="1">
      <alignment horizontal="center" vertical="center"/>
    </xf>
    <xf numFmtId="49" fontId="9" fillId="2"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0" fillId="0" borderId="5" xfId="0" applyFill="1" applyBorder="1" applyAlignment="1"/>
    <xf numFmtId="0" fontId="0" fillId="2" borderId="5" xfId="0" applyFill="1" applyBorder="1" applyAlignment="1"/>
    <xf numFmtId="0" fontId="10" fillId="0" borderId="0" xfId="0" applyFont="1" applyFill="1" applyBorder="1" applyAlignment="1"/>
    <xf numFmtId="0" fontId="8" fillId="0" borderId="0" xfId="0" applyFont="1" applyFill="1" applyBorder="1" applyAlignment="1"/>
    <xf numFmtId="0" fontId="0" fillId="0" borderId="0" xfId="0" applyFill="1" applyBorder="1" applyAlignment="1"/>
    <xf numFmtId="0" fontId="0" fillId="0" borderId="0" xfId="0" applyFont="1" applyFill="1" applyBorder="1" applyAlignment="1"/>
    <xf numFmtId="49" fontId="9" fillId="0" borderId="0"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0" fillId="0" borderId="8" xfId="0" applyNumberFormat="1" applyFont="1" applyFill="1" applyBorder="1" applyAlignment="1">
      <alignment horizontal="center" vertical="center"/>
    </xf>
    <xf numFmtId="0" fontId="9" fillId="0" borderId="0" xfId="0" applyFont="1" applyFill="1" applyBorder="1" applyAlignment="1"/>
    <xf numFmtId="0" fontId="13" fillId="0" borderId="5" xfId="0" applyNumberFormat="1" applyFont="1" applyFill="1" applyBorder="1" applyAlignment="1">
      <alignment horizontal="center" vertical="center" wrapText="1"/>
    </xf>
    <xf numFmtId="0" fontId="0" fillId="0" borderId="0" xfId="0" applyFill="1">
      <alignment vertical="center"/>
    </xf>
    <xf numFmtId="0" fontId="14" fillId="0" borderId="5"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0" fontId="2" fillId="0" borderId="9" xfId="49" applyFont="1" applyBorder="1" applyAlignment="1">
      <alignment horizontal="center" vertical="center" wrapText="1"/>
    </xf>
    <xf numFmtId="49" fontId="13" fillId="0" borderId="5"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9" xfId="50" applyFont="1" applyBorder="1" applyAlignment="1">
      <alignment horizontal="center" vertical="center" wrapText="1"/>
    </xf>
    <xf numFmtId="49" fontId="11" fillId="0" borderId="2" xfId="0" applyNumberFormat="1" applyFont="1" applyFill="1" applyBorder="1" applyAlignment="1">
      <alignment horizontal="center" vertical="center"/>
    </xf>
    <xf numFmtId="49" fontId="11" fillId="0" borderId="4" xfId="0" applyNumberFormat="1" applyFont="1" applyFill="1" applyBorder="1" applyAlignment="1">
      <alignment horizontal="center" vertical="center"/>
    </xf>
    <xf numFmtId="0" fontId="7" fillId="0" borderId="9" xfId="49" applyFont="1" applyBorder="1" applyAlignment="1">
      <alignment horizontal="center" vertical="center" wrapText="1"/>
    </xf>
    <xf numFmtId="0" fontId="15" fillId="0" borderId="5" xfId="0" applyFont="1" applyFill="1" applyBorder="1" applyAlignment="1">
      <alignment horizontal="center" vertical="center" wrapText="1"/>
    </xf>
    <xf numFmtId="49" fontId="11" fillId="0" borderId="6" xfId="0" applyNumberFormat="1" applyFont="1" applyFill="1" applyBorder="1" applyAlignment="1">
      <alignment horizontal="center" vertical="center"/>
    </xf>
    <xf numFmtId="49" fontId="11" fillId="0" borderId="7" xfId="0" applyNumberFormat="1"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_Sheet1" xfId="51"/>
  </cellStyles>
  <dxfs count="18">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463"/>
  <sheetViews>
    <sheetView tabSelected="1" zoomScale="90" zoomScaleNormal="90" topLeftCell="B1206" workbookViewId="0">
      <selection activeCell="E1229" sqref="E1229"/>
    </sheetView>
  </sheetViews>
  <sheetFormatPr defaultColWidth="9" defaultRowHeight="15.75"/>
  <cols>
    <col min="1" max="1" width="18.05" style="30" customWidth="1"/>
    <col min="2" max="2" width="4.75" style="30" customWidth="1"/>
    <col min="3" max="3" width="28.25" style="30" customWidth="1"/>
    <col min="4" max="4" width="23.375" style="30" customWidth="1"/>
    <col min="5" max="5" width="19.8833333333333" style="30" customWidth="1"/>
    <col min="6" max="6" width="20.375" style="30" customWidth="1"/>
    <col min="7" max="7" width="13.25" style="30" customWidth="1"/>
    <col min="8" max="8" width="12" style="30" customWidth="1"/>
    <col min="9" max="9" width="12.75" style="30" customWidth="1"/>
    <col min="10" max="10" width="8.88333333333333" style="30"/>
    <col min="11" max="12" width="11.5" style="30" customWidth="1"/>
    <col min="13" max="13" width="8.88333333333333" style="30"/>
    <col min="14" max="14" width="19" style="30" customWidth="1"/>
    <col min="15" max="15" width="8.88333333333333" style="30"/>
    <col min="16" max="17" width="18.5" style="28" customWidth="1"/>
    <col min="18" max="16384" width="9" style="28"/>
  </cols>
  <sheetData>
    <row r="1" ht="52" customHeight="1" spans="1:15">
      <c r="A1" s="31" t="s">
        <v>0</v>
      </c>
      <c r="B1" s="32"/>
      <c r="C1" s="32"/>
      <c r="D1" s="32"/>
      <c r="E1" s="32"/>
      <c r="F1" s="32"/>
      <c r="G1" s="32"/>
      <c r="H1" s="32"/>
      <c r="I1" s="32"/>
      <c r="J1" s="32"/>
      <c r="K1" s="32"/>
      <c r="L1" s="32"/>
      <c r="M1" s="32"/>
      <c r="N1" s="32"/>
      <c r="O1" s="34"/>
    </row>
    <row r="2" s="26" customFormat="1" ht="28" customHeight="1" spans="1:255">
      <c r="A2" s="33" t="s">
        <v>1</v>
      </c>
      <c r="B2" s="33" t="s">
        <v>2</v>
      </c>
      <c r="C2" s="33" t="s">
        <v>3</v>
      </c>
      <c r="D2" s="33" t="s">
        <v>4</v>
      </c>
      <c r="E2" s="33" t="s">
        <v>5</v>
      </c>
      <c r="F2" s="33" t="s">
        <v>6</v>
      </c>
      <c r="G2" s="33" t="s">
        <v>7</v>
      </c>
      <c r="H2" s="33" t="s">
        <v>8</v>
      </c>
      <c r="I2" s="33" t="s">
        <v>9</v>
      </c>
      <c r="J2" s="33" t="s">
        <v>10</v>
      </c>
      <c r="K2" s="33" t="s">
        <v>11</v>
      </c>
      <c r="L2" s="33" t="s">
        <v>12</v>
      </c>
      <c r="M2" s="33" t="s">
        <v>13</v>
      </c>
      <c r="N2" s="33" t="s">
        <v>14</v>
      </c>
      <c r="O2" s="35" t="s">
        <v>15</v>
      </c>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c r="GP2" s="36"/>
      <c r="GQ2" s="36"/>
      <c r="GR2" s="36"/>
      <c r="GS2" s="36"/>
      <c r="GT2" s="36"/>
      <c r="GU2" s="36"/>
      <c r="GV2" s="36"/>
      <c r="GW2" s="36"/>
      <c r="GX2" s="36"/>
      <c r="GY2" s="36"/>
      <c r="GZ2" s="36"/>
      <c r="HA2" s="36"/>
      <c r="HB2" s="36"/>
      <c r="HC2" s="36"/>
      <c r="HD2" s="36"/>
      <c r="HE2" s="36"/>
      <c r="HF2" s="36"/>
      <c r="HG2" s="36"/>
      <c r="HH2" s="36"/>
      <c r="HI2" s="36"/>
      <c r="HJ2" s="36"/>
      <c r="HK2" s="36"/>
      <c r="HL2" s="36"/>
      <c r="HM2" s="36"/>
      <c r="HN2" s="36"/>
      <c r="HO2" s="36"/>
      <c r="HP2" s="36"/>
      <c r="HQ2" s="36"/>
      <c r="HR2" s="36"/>
      <c r="HS2" s="36"/>
      <c r="HT2" s="36"/>
      <c r="HU2" s="36"/>
      <c r="HV2" s="36"/>
      <c r="HW2" s="36"/>
      <c r="HX2" s="36"/>
      <c r="HY2" s="36"/>
      <c r="HZ2" s="36"/>
      <c r="IA2" s="36"/>
      <c r="IB2" s="36"/>
      <c r="IC2" s="36"/>
      <c r="ID2" s="36"/>
      <c r="IE2" s="36"/>
      <c r="IF2" s="36"/>
      <c r="IG2" s="36"/>
      <c r="IH2" s="36"/>
      <c r="II2" s="36"/>
      <c r="IJ2" s="36"/>
      <c r="IK2" s="36"/>
      <c r="IL2" s="36"/>
      <c r="IM2" s="36"/>
      <c r="IN2" s="36"/>
      <c r="IO2" s="36"/>
      <c r="IP2" s="36"/>
      <c r="IQ2" s="36"/>
      <c r="IR2" s="36"/>
      <c r="IS2" s="36"/>
      <c r="IT2" s="36"/>
      <c r="IU2" s="36"/>
    </row>
    <row r="3" s="27" customFormat="1" ht="25.5" spans="1:15">
      <c r="A3" s="6" t="s">
        <v>16</v>
      </c>
      <c r="B3" s="7" t="s">
        <v>17</v>
      </c>
      <c r="C3" s="11" t="s">
        <v>18</v>
      </c>
      <c r="D3" s="11" t="s">
        <v>19</v>
      </c>
      <c r="E3" s="11" t="s">
        <v>20</v>
      </c>
      <c r="F3" s="11" t="s">
        <v>21</v>
      </c>
      <c r="G3" s="11" t="s">
        <v>22</v>
      </c>
      <c r="H3" s="6" t="s">
        <v>23</v>
      </c>
      <c r="I3" s="6" t="s">
        <v>24</v>
      </c>
      <c r="J3" s="11" t="s">
        <v>25</v>
      </c>
      <c r="K3" s="11" t="s">
        <v>26</v>
      </c>
      <c r="L3" s="16" t="s">
        <v>27</v>
      </c>
      <c r="M3" s="16" t="s">
        <v>28</v>
      </c>
      <c r="N3" s="11" t="s">
        <v>29</v>
      </c>
      <c r="O3" s="22" t="s">
        <v>30</v>
      </c>
    </row>
    <row r="4" s="27" customFormat="1" ht="25.5" spans="1:15">
      <c r="A4" s="6" t="s">
        <v>31</v>
      </c>
      <c r="B4" s="7" t="s">
        <v>32</v>
      </c>
      <c r="C4" s="11" t="s">
        <v>33</v>
      </c>
      <c r="D4" s="11" t="s">
        <v>34</v>
      </c>
      <c r="E4" s="11" t="s">
        <v>20</v>
      </c>
      <c r="F4" s="11" t="s">
        <v>21</v>
      </c>
      <c r="G4" s="11" t="s">
        <v>35</v>
      </c>
      <c r="H4" s="6" t="s">
        <v>36</v>
      </c>
      <c r="I4" s="6" t="s">
        <v>37</v>
      </c>
      <c r="J4" s="11" t="s">
        <v>38</v>
      </c>
      <c r="K4" s="11" t="s">
        <v>26</v>
      </c>
      <c r="L4" s="16" t="s">
        <v>27</v>
      </c>
      <c r="M4" s="16" t="s">
        <v>28</v>
      </c>
      <c r="N4" s="11" t="s">
        <v>29</v>
      </c>
      <c r="O4" s="22" t="s">
        <v>30</v>
      </c>
    </row>
    <row r="5" s="27" customFormat="1" ht="25.5" spans="1:15">
      <c r="A5" s="6" t="s">
        <v>39</v>
      </c>
      <c r="B5" s="7" t="s">
        <v>40</v>
      </c>
      <c r="C5" s="11" t="s">
        <v>41</v>
      </c>
      <c r="D5" s="11" t="s">
        <v>42</v>
      </c>
      <c r="E5" s="11" t="s">
        <v>20</v>
      </c>
      <c r="F5" s="11" t="s">
        <v>21</v>
      </c>
      <c r="G5" s="11" t="s">
        <v>43</v>
      </c>
      <c r="H5" s="11" t="s">
        <v>44</v>
      </c>
      <c r="I5" s="6" t="s">
        <v>45</v>
      </c>
      <c r="J5" s="11" t="s">
        <v>46</v>
      </c>
      <c r="K5" s="11" t="s">
        <v>26</v>
      </c>
      <c r="L5" s="16" t="s">
        <v>27</v>
      </c>
      <c r="M5" s="16" t="s">
        <v>28</v>
      </c>
      <c r="N5" s="11" t="s">
        <v>29</v>
      </c>
      <c r="O5" s="22" t="s">
        <v>30</v>
      </c>
    </row>
    <row r="6" s="27" customFormat="1" ht="25.5" spans="1:15">
      <c r="A6" s="6" t="s">
        <v>47</v>
      </c>
      <c r="B6" s="7" t="s">
        <v>48</v>
      </c>
      <c r="C6" s="11" t="s">
        <v>49</v>
      </c>
      <c r="D6" s="11" t="s">
        <v>50</v>
      </c>
      <c r="E6" s="11" t="s">
        <v>20</v>
      </c>
      <c r="F6" s="11" t="s">
        <v>21</v>
      </c>
      <c r="G6" s="11" t="s">
        <v>51</v>
      </c>
      <c r="H6" s="11" t="s">
        <v>52</v>
      </c>
      <c r="I6" s="6" t="s">
        <v>53</v>
      </c>
      <c r="J6" s="11" t="s">
        <v>54</v>
      </c>
      <c r="K6" s="11" t="s">
        <v>26</v>
      </c>
      <c r="L6" s="16" t="s">
        <v>27</v>
      </c>
      <c r="M6" s="16" t="s">
        <v>28</v>
      </c>
      <c r="N6" s="11" t="s">
        <v>29</v>
      </c>
      <c r="O6" s="22" t="s">
        <v>30</v>
      </c>
    </row>
    <row r="7" s="27" customFormat="1" ht="25.5" spans="1:15">
      <c r="A7" s="6" t="s">
        <v>55</v>
      </c>
      <c r="B7" s="7" t="s">
        <v>56</v>
      </c>
      <c r="C7" s="11" t="s">
        <v>57</v>
      </c>
      <c r="D7" s="11" t="s">
        <v>58</v>
      </c>
      <c r="E7" s="11" t="s">
        <v>20</v>
      </c>
      <c r="F7" s="11" t="s">
        <v>21</v>
      </c>
      <c r="G7" s="11" t="s">
        <v>59</v>
      </c>
      <c r="H7" s="11" t="s">
        <v>60</v>
      </c>
      <c r="I7" s="6" t="s">
        <v>61</v>
      </c>
      <c r="J7" s="11" t="s">
        <v>62</v>
      </c>
      <c r="K7" s="11" t="s">
        <v>26</v>
      </c>
      <c r="L7" s="16" t="s">
        <v>27</v>
      </c>
      <c r="M7" s="16" t="s">
        <v>28</v>
      </c>
      <c r="N7" s="11" t="s">
        <v>29</v>
      </c>
      <c r="O7" s="22" t="s">
        <v>30</v>
      </c>
    </row>
    <row r="8" s="27" customFormat="1" ht="38.25" spans="1:15">
      <c r="A8" s="6" t="s">
        <v>63</v>
      </c>
      <c r="B8" s="7" t="s">
        <v>64</v>
      </c>
      <c r="C8" s="11" t="s">
        <v>65</v>
      </c>
      <c r="D8" s="11" t="s">
        <v>66</v>
      </c>
      <c r="E8" s="11" t="s">
        <v>20</v>
      </c>
      <c r="F8" s="11" t="s">
        <v>21</v>
      </c>
      <c r="G8" s="11" t="s">
        <v>67</v>
      </c>
      <c r="H8" s="6" t="s">
        <v>68</v>
      </c>
      <c r="I8" s="6" t="s">
        <v>69</v>
      </c>
      <c r="J8" s="11" t="s">
        <v>70</v>
      </c>
      <c r="K8" s="11" t="s">
        <v>26</v>
      </c>
      <c r="L8" s="16" t="s">
        <v>27</v>
      </c>
      <c r="M8" s="16" t="s">
        <v>28</v>
      </c>
      <c r="N8" s="11" t="s">
        <v>29</v>
      </c>
      <c r="O8" s="22" t="s">
        <v>30</v>
      </c>
    </row>
    <row r="9" s="27" customFormat="1" ht="25.5" spans="1:15">
      <c r="A9" s="6" t="s">
        <v>71</v>
      </c>
      <c r="B9" s="7" t="s">
        <v>72</v>
      </c>
      <c r="C9" s="11" t="s">
        <v>73</v>
      </c>
      <c r="D9" s="11" t="s">
        <v>74</v>
      </c>
      <c r="E9" s="11" t="s">
        <v>20</v>
      </c>
      <c r="F9" s="11" t="s">
        <v>21</v>
      </c>
      <c r="G9" s="11" t="s">
        <v>75</v>
      </c>
      <c r="H9" s="6" t="s">
        <v>68</v>
      </c>
      <c r="I9" s="6" t="s">
        <v>76</v>
      </c>
      <c r="J9" s="11" t="s">
        <v>77</v>
      </c>
      <c r="K9" s="11" t="s">
        <v>26</v>
      </c>
      <c r="L9" s="16" t="s">
        <v>27</v>
      </c>
      <c r="M9" s="16" t="s">
        <v>28</v>
      </c>
      <c r="N9" s="11" t="s">
        <v>29</v>
      </c>
      <c r="O9" s="22" t="s">
        <v>30</v>
      </c>
    </row>
    <row r="10" s="27" customFormat="1" ht="25.5" spans="1:15">
      <c r="A10" s="6" t="s">
        <v>78</v>
      </c>
      <c r="B10" s="7" t="s">
        <v>79</v>
      </c>
      <c r="C10" s="11" t="s">
        <v>80</v>
      </c>
      <c r="D10" s="11" t="s">
        <v>81</v>
      </c>
      <c r="E10" s="11" t="s">
        <v>20</v>
      </c>
      <c r="F10" s="11" t="s">
        <v>21</v>
      </c>
      <c r="G10" s="11" t="s">
        <v>82</v>
      </c>
      <c r="H10" s="11" t="s">
        <v>83</v>
      </c>
      <c r="I10" s="6" t="s">
        <v>84</v>
      </c>
      <c r="J10" s="11" t="s">
        <v>85</v>
      </c>
      <c r="K10" s="11" t="s">
        <v>26</v>
      </c>
      <c r="L10" s="16" t="s">
        <v>27</v>
      </c>
      <c r="M10" s="16" t="s">
        <v>28</v>
      </c>
      <c r="N10" s="11" t="s">
        <v>29</v>
      </c>
      <c r="O10" s="22" t="s">
        <v>30</v>
      </c>
    </row>
    <row r="11" s="27" customFormat="1" ht="25.5" spans="1:15">
      <c r="A11" s="6" t="s">
        <v>86</v>
      </c>
      <c r="B11" s="7" t="s">
        <v>87</v>
      </c>
      <c r="C11" s="11" t="s">
        <v>88</v>
      </c>
      <c r="D11" s="11" t="s">
        <v>89</v>
      </c>
      <c r="E11" s="11" t="s">
        <v>20</v>
      </c>
      <c r="F11" s="11" t="s">
        <v>21</v>
      </c>
      <c r="G11" s="11" t="s">
        <v>90</v>
      </c>
      <c r="H11" s="6" t="s">
        <v>91</v>
      </c>
      <c r="I11" s="6" t="s">
        <v>92</v>
      </c>
      <c r="J11" s="11" t="s">
        <v>93</v>
      </c>
      <c r="K11" s="11" t="s">
        <v>26</v>
      </c>
      <c r="L11" s="16" t="s">
        <v>27</v>
      </c>
      <c r="M11" s="16" t="s">
        <v>28</v>
      </c>
      <c r="N11" s="11" t="s">
        <v>29</v>
      </c>
      <c r="O11" s="22" t="s">
        <v>30</v>
      </c>
    </row>
    <row r="12" s="27" customFormat="1" ht="25.5" spans="1:15">
      <c r="A12" s="6" t="s">
        <v>94</v>
      </c>
      <c r="B12" s="7" t="s">
        <v>95</v>
      </c>
      <c r="C12" s="11" t="s">
        <v>96</v>
      </c>
      <c r="D12" s="11" t="s">
        <v>97</v>
      </c>
      <c r="E12" s="11" t="s">
        <v>98</v>
      </c>
      <c r="F12" s="11" t="s">
        <v>99</v>
      </c>
      <c r="G12" s="11" t="s">
        <v>100</v>
      </c>
      <c r="H12" s="6" t="s">
        <v>101</v>
      </c>
      <c r="I12" s="6" t="s">
        <v>102</v>
      </c>
      <c r="J12" s="11" t="s">
        <v>25</v>
      </c>
      <c r="K12" s="11" t="s">
        <v>26</v>
      </c>
      <c r="L12" s="16" t="s">
        <v>27</v>
      </c>
      <c r="M12" s="16" t="s">
        <v>28</v>
      </c>
      <c r="N12" s="11" t="s">
        <v>29</v>
      </c>
      <c r="O12" s="22" t="s">
        <v>30</v>
      </c>
    </row>
    <row r="13" s="27" customFormat="1" ht="38.25" spans="1:15">
      <c r="A13" s="6" t="s">
        <v>103</v>
      </c>
      <c r="B13" s="7" t="s">
        <v>104</v>
      </c>
      <c r="C13" s="11" t="s">
        <v>105</v>
      </c>
      <c r="D13" s="11" t="s">
        <v>106</v>
      </c>
      <c r="E13" s="11" t="s">
        <v>98</v>
      </c>
      <c r="F13" s="11" t="s">
        <v>99</v>
      </c>
      <c r="G13" s="11" t="s">
        <v>107</v>
      </c>
      <c r="H13" s="11" t="s">
        <v>60</v>
      </c>
      <c r="I13" s="6" t="s">
        <v>108</v>
      </c>
      <c r="J13" s="11" t="s">
        <v>109</v>
      </c>
      <c r="K13" s="11" t="s">
        <v>26</v>
      </c>
      <c r="L13" s="16" t="s">
        <v>27</v>
      </c>
      <c r="M13" s="16" t="s">
        <v>28</v>
      </c>
      <c r="N13" s="11" t="s">
        <v>29</v>
      </c>
      <c r="O13" s="22" t="s">
        <v>30</v>
      </c>
    </row>
    <row r="14" s="27" customFormat="1" ht="25.5" spans="1:15">
      <c r="A14" s="6" t="s">
        <v>110</v>
      </c>
      <c r="B14" s="7" t="s">
        <v>111</v>
      </c>
      <c r="C14" s="11" t="s">
        <v>112</v>
      </c>
      <c r="D14" s="11" t="s">
        <v>113</v>
      </c>
      <c r="E14" s="11" t="s">
        <v>98</v>
      </c>
      <c r="F14" s="11" t="s">
        <v>99</v>
      </c>
      <c r="G14" s="11" t="s">
        <v>114</v>
      </c>
      <c r="H14" s="6" t="s">
        <v>115</v>
      </c>
      <c r="I14" s="6" t="s">
        <v>116</v>
      </c>
      <c r="J14" s="11" t="s">
        <v>117</v>
      </c>
      <c r="K14" s="11" t="s">
        <v>26</v>
      </c>
      <c r="L14" s="16" t="s">
        <v>27</v>
      </c>
      <c r="M14" s="16" t="s">
        <v>28</v>
      </c>
      <c r="N14" s="11" t="s">
        <v>29</v>
      </c>
      <c r="O14" s="22" t="s">
        <v>30</v>
      </c>
    </row>
    <row r="15" s="27" customFormat="1" ht="25.5" spans="1:15">
      <c r="A15" s="6" t="s">
        <v>118</v>
      </c>
      <c r="B15" s="7" t="s">
        <v>119</v>
      </c>
      <c r="C15" s="11" t="s">
        <v>120</v>
      </c>
      <c r="D15" s="11" t="s">
        <v>121</v>
      </c>
      <c r="E15" s="11" t="s">
        <v>98</v>
      </c>
      <c r="F15" s="11" t="s">
        <v>99</v>
      </c>
      <c r="G15" s="11" t="s">
        <v>122</v>
      </c>
      <c r="H15" s="6" t="s">
        <v>123</v>
      </c>
      <c r="I15" s="6" t="s">
        <v>124</v>
      </c>
      <c r="J15" s="11" t="s">
        <v>125</v>
      </c>
      <c r="K15" s="11" t="s">
        <v>26</v>
      </c>
      <c r="L15" s="16" t="s">
        <v>27</v>
      </c>
      <c r="M15" s="16" t="s">
        <v>28</v>
      </c>
      <c r="N15" s="11" t="s">
        <v>29</v>
      </c>
      <c r="O15" s="22" t="s">
        <v>30</v>
      </c>
    </row>
    <row r="16" s="27" customFormat="1" ht="25.5" spans="1:15">
      <c r="A16" s="6" t="s">
        <v>126</v>
      </c>
      <c r="B16" s="7" t="s">
        <v>127</v>
      </c>
      <c r="C16" s="6" t="s">
        <v>30</v>
      </c>
      <c r="D16" s="6" t="s">
        <v>30</v>
      </c>
      <c r="E16" s="11" t="s">
        <v>98</v>
      </c>
      <c r="F16" s="11" t="s">
        <v>99</v>
      </c>
      <c r="G16" s="11" t="s">
        <v>128</v>
      </c>
      <c r="H16" s="6" t="s">
        <v>30</v>
      </c>
      <c r="I16" s="6" t="s">
        <v>129</v>
      </c>
      <c r="J16" s="11" t="s">
        <v>130</v>
      </c>
      <c r="K16" s="11" t="s">
        <v>26</v>
      </c>
      <c r="L16" s="16" t="s">
        <v>27</v>
      </c>
      <c r="M16" s="16" t="s">
        <v>28</v>
      </c>
      <c r="N16" s="11" t="s">
        <v>29</v>
      </c>
      <c r="O16" s="22" t="s">
        <v>30</v>
      </c>
    </row>
    <row r="17" s="27" customFormat="1" ht="25.5" spans="1:15">
      <c r="A17" s="6" t="s">
        <v>131</v>
      </c>
      <c r="B17" s="7" t="s">
        <v>132</v>
      </c>
      <c r="C17" s="6" t="s">
        <v>30</v>
      </c>
      <c r="D17" s="6" t="s">
        <v>30</v>
      </c>
      <c r="E17" s="11" t="s">
        <v>98</v>
      </c>
      <c r="F17" s="11" t="s">
        <v>99</v>
      </c>
      <c r="G17" s="11" t="s">
        <v>133</v>
      </c>
      <c r="H17" s="6" t="s">
        <v>30</v>
      </c>
      <c r="I17" s="6" t="s">
        <v>129</v>
      </c>
      <c r="J17" s="11" t="s">
        <v>130</v>
      </c>
      <c r="K17" s="11" t="s">
        <v>26</v>
      </c>
      <c r="L17" s="16" t="s">
        <v>27</v>
      </c>
      <c r="M17" s="16" t="s">
        <v>28</v>
      </c>
      <c r="N17" s="11" t="s">
        <v>29</v>
      </c>
      <c r="O17" s="22" t="s">
        <v>30</v>
      </c>
    </row>
    <row r="18" s="27" customFormat="1" ht="25.5" spans="1:15">
      <c r="A18" s="6" t="s">
        <v>134</v>
      </c>
      <c r="B18" s="7" t="s">
        <v>135</v>
      </c>
      <c r="C18" s="6" t="s">
        <v>30</v>
      </c>
      <c r="D18" s="6" t="s">
        <v>30</v>
      </c>
      <c r="E18" s="11" t="s">
        <v>98</v>
      </c>
      <c r="F18" s="11" t="s">
        <v>99</v>
      </c>
      <c r="G18" s="11" t="s">
        <v>136</v>
      </c>
      <c r="H18" s="6" t="s">
        <v>30</v>
      </c>
      <c r="I18" s="6" t="s">
        <v>137</v>
      </c>
      <c r="J18" s="11" t="s">
        <v>130</v>
      </c>
      <c r="K18" s="11" t="s">
        <v>26</v>
      </c>
      <c r="L18" s="16" t="s">
        <v>27</v>
      </c>
      <c r="M18" s="16" t="s">
        <v>28</v>
      </c>
      <c r="N18" s="11" t="s">
        <v>29</v>
      </c>
      <c r="O18" s="22" t="s">
        <v>30</v>
      </c>
    </row>
    <row r="19" s="27" customFormat="1" ht="25.5" spans="1:15">
      <c r="A19" s="6" t="s">
        <v>138</v>
      </c>
      <c r="B19" s="7" t="s">
        <v>139</v>
      </c>
      <c r="C19" s="6" t="s">
        <v>30</v>
      </c>
      <c r="D19" s="6" t="s">
        <v>30</v>
      </c>
      <c r="E19" s="11" t="s">
        <v>98</v>
      </c>
      <c r="F19" s="11" t="s">
        <v>99</v>
      </c>
      <c r="G19" s="11" t="s">
        <v>140</v>
      </c>
      <c r="H19" s="6" t="s">
        <v>30</v>
      </c>
      <c r="I19" s="6" t="s">
        <v>137</v>
      </c>
      <c r="J19" s="11" t="s">
        <v>130</v>
      </c>
      <c r="K19" s="11" t="s">
        <v>26</v>
      </c>
      <c r="L19" s="16" t="s">
        <v>27</v>
      </c>
      <c r="M19" s="16" t="s">
        <v>28</v>
      </c>
      <c r="N19" s="11" t="s">
        <v>29</v>
      </c>
      <c r="O19" s="22" t="s">
        <v>30</v>
      </c>
    </row>
    <row r="20" s="27" customFormat="1" ht="25.5" spans="1:15">
      <c r="A20" s="6" t="s">
        <v>141</v>
      </c>
      <c r="B20" s="7" t="s">
        <v>142</v>
      </c>
      <c r="C20" s="6" t="s">
        <v>30</v>
      </c>
      <c r="D20" s="6" t="s">
        <v>30</v>
      </c>
      <c r="E20" s="11" t="s">
        <v>98</v>
      </c>
      <c r="F20" s="11" t="s">
        <v>99</v>
      </c>
      <c r="G20" s="11" t="s">
        <v>143</v>
      </c>
      <c r="H20" s="6" t="s">
        <v>30</v>
      </c>
      <c r="I20" s="6" t="s">
        <v>137</v>
      </c>
      <c r="J20" s="11" t="s">
        <v>130</v>
      </c>
      <c r="K20" s="11" t="s">
        <v>26</v>
      </c>
      <c r="L20" s="16" t="s">
        <v>27</v>
      </c>
      <c r="M20" s="16" t="s">
        <v>28</v>
      </c>
      <c r="N20" s="11" t="s">
        <v>29</v>
      </c>
      <c r="O20" s="22" t="s">
        <v>30</v>
      </c>
    </row>
    <row r="21" s="27" customFormat="1" ht="38.25" spans="1:15">
      <c r="A21" s="6" t="s">
        <v>144</v>
      </c>
      <c r="B21" s="7" t="s">
        <v>145</v>
      </c>
      <c r="C21" s="11" t="s">
        <v>146</v>
      </c>
      <c r="D21" s="11" t="s">
        <v>147</v>
      </c>
      <c r="E21" s="11" t="s">
        <v>148</v>
      </c>
      <c r="F21" s="11" t="s">
        <v>149</v>
      </c>
      <c r="G21" s="11" t="s">
        <v>150</v>
      </c>
      <c r="H21" s="11" t="s">
        <v>52</v>
      </c>
      <c r="I21" s="6" t="s">
        <v>151</v>
      </c>
      <c r="J21" s="11" t="s">
        <v>152</v>
      </c>
      <c r="K21" s="11" t="s">
        <v>26</v>
      </c>
      <c r="L21" s="16" t="s">
        <v>27</v>
      </c>
      <c r="M21" s="16" t="s">
        <v>28</v>
      </c>
      <c r="N21" s="11" t="s">
        <v>29</v>
      </c>
      <c r="O21" s="22" t="s">
        <v>30</v>
      </c>
    </row>
    <row r="22" s="27" customFormat="1" ht="25.5" spans="1:15">
      <c r="A22" s="6" t="s">
        <v>153</v>
      </c>
      <c r="B22" s="7" t="s">
        <v>154</v>
      </c>
      <c r="C22" s="11" t="s">
        <v>155</v>
      </c>
      <c r="D22" s="11" t="s">
        <v>156</v>
      </c>
      <c r="E22" s="11" t="s">
        <v>148</v>
      </c>
      <c r="F22" s="11" t="s">
        <v>149</v>
      </c>
      <c r="G22" s="11" t="s">
        <v>157</v>
      </c>
      <c r="H22" s="6" t="s">
        <v>36</v>
      </c>
      <c r="I22" s="6" t="s">
        <v>158</v>
      </c>
      <c r="J22" s="11" t="s">
        <v>159</v>
      </c>
      <c r="K22" s="11" t="s">
        <v>26</v>
      </c>
      <c r="L22" s="16" t="s">
        <v>27</v>
      </c>
      <c r="M22" s="16" t="s">
        <v>28</v>
      </c>
      <c r="N22" s="11" t="s">
        <v>29</v>
      </c>
      <c r="O22" s="22" t="s">
        <v>30</v>
      </c>
    </row>
    <row r="23" s="27" customFormat="1" ht="38.25" spans="1:15">
      <c r="A23" s="6" t="s">
        <v>160</v>
      </c>
      <c r="B23" s="7" t="s">
        <v>161</v>
      </c>
      <c r="C23" s="11" t="s">
        <v>162</v>
      </c>
      <c r="D23" s="11" t="s">
        <v>163</v>
      </c>
      <c r="E23" s="11" t="s">
        <v>148</v>
      </c>
      <c r="F23" s="11" t="s">
        <v>149</v>
      </c>
      <c r="G23" s="11" t="s">
        <v>164</v>
      </c>
      <c r="H23" s="11" t="s">
        <v>52</v>
      </c>
      <c r="I23" s="6" t="s">
        <v>165</v>
      </c>
      <c r="J23" s="11" t="s">
        <v>109</v>
      </c>
      <c r="K23" s="11" t="s">
        <v>26</v>
      </c>
      <c r="L23" s="16" t="s">
        <v>27</v>
      </c>
      <c r="M23" s="16" t="s">
        <v>28</v>
      </c>
      <c r="N23" s="11" t="s">
        <v>29</v>
      </c>
      <c r="O23" s="22" t="s">
        <v>30</v>
      </c>
    </row>
    <row r="24" s="27" customFormat="1" ht="25.5" spans="1:15">
      <c r="A24" s="6" t="s">
        <v>166</v>
      </c>
      <c r="B24" s="7" t="s">
        <v>167</v>
      </c>
      <c r="C24" s="11" t="s">
        <v>168</v>
      </c>
      <c r="D24" s="11" t="s">
        <v>169</v>
      </c>
      <c r="E24" s="11" t="s">
        <v>148</v>
      </c>
      <c r="F24" s="11" t="s">
        <v>149</v>
      </c>
      <c r="G24" s="11" t="s">
        <v>170</v>
      </c>
      <c r="H24" s="6" t="s">
        <v>171</v>
      </c>
      <c r="I24" s="6" t="s">
        <v>172</v>
      </c>
      <c r="J24" s="11" t="s">
        <v>25</v>
      </c>
      <c r="K24" s="11" t="s">
        <v>26</v>
      </c>
      <c r="L24" s="16" t="s">
        <v>27</v>
      </c>
      <c r="M24" s="16" t="s">
        <v>28</v>
      </c>
      <c r="N24" s="11" t="s">
        <v>29</v>
      </c>
      <c r="O24" s="22" t="s">
        <v>30</v>
      </c>
    </row>
    <row r="25" s="27" customFormat="1" ht="25.5" spans="1:15">
      <c r="A25" s="6" t="s">
        <v>173</v>
      </c>
      <c r="B25" s="7" t="s">
        <v>174</v>
      </c>
      <c r="C25" s="11" t="s">
        <v>175</v>
      </c>
      <c r="D25" s="11" t="s">
        <v>176</v>
      </c>
      <c r="E25" s="11" t="s">
        <v>148</v>
      </c>
      <c r="F25" s="11" t="s">
        <v>149</v>
      </c>
      <c r="G25" s="11" t="s">
        <v>75</v>
      </c>
      <c r="H25" s="6" t="s">
        <v>177</v>
      </c>
      <c r="I25" s="6" t="s">
        <v>178</v>
      </c>
      <c r="J25" s="11" t="s">
        <v>77</v>
      </c>
      <c r="K25" s="11" t="s">
        <v>26</v>
      </c>
      <c r="L25" s="16" t="s">
        <v>27</v>
      </c>
      <c r="M25" s="16" t="s">
        <v>28</v>
      </c>
      <c r="N25" s="11" t="s">
        <v>29</v>
      </c>
      <c r="O25" s="22" t="s">
        <v>30</v>
      </c>
    </row>
    <row r="26" s="27" customFormat="1" ht="25.5" spans="1:15">
      <c r="A26" s="6" t="s">
        <v>179</v>
      </c>
      <c r="B26" s="7" t="s">
        <v>180</v>
      </c>
      <c r="C26" s="11" t="s">
        <v>181</v>
      </c>
      <c r="D26" s="11" t="s">
        <v>182</v>
      </c>
      <c r="E26" s="11" t="s">
        <v>148</v>
      </c>
      <c r="F26" s="11" t="s">
        <v>149</v>
      </c>
      <c r="G26" s="11" t="s">
        <v>183</v>
      </c>
      <c r="H26" s="11" t="s">
        <v>52</v>
      </c>
      <c r="I26" s="6" t="s">
        <v>184</v>
      </c>
      <c r="J26" s="11" t="s">
        <v>54</v>
      </c>
      <c r="K26" s="11" t="s">
        <v>26</v>
      </c>
      <c r="L26" s="16" t="s">
        <v>27</v>
      </c>
      <c r="M26" s="16" t="s">
        <v>28</v>
      </c>
      <c r="N26" s="11" t="s">
        <v>29</v>
      </c>
      <c r="O26" s="22" t="s">
        <v>30</v>
      </c>
    </row>
    <row r="27" s="27" customFormat="1" ht="25.5" spans="1:15">
      <c r="A27" s="6" t="s">
        <v>185</v>
      </c>
      <c r="B27" s="7" t="s">
        <v>186</v>
      </c>
      <c r="C27" s="11" t="s">
        <v>187</v>
      </c>
      <c r="D27" s="11" t="s">
        <v>188</v>
      </c>
      <c r="E27" s="11" t="s">
        <v>148</v>
      </c>
      <c r="F27" s="11" t="s">
        <v>149</v>
      </c>
      <c r="G27" s="11" t="s">
        <v>189</v>
      </c>
      <c r="H27" s="11" t="s">
        <v>190</v>
      </c>
      <c r="I27" s="6" t="s">
        <v>191</v>
      </c>
      <c r="J27" s="11" t="s">
        <v>62</v>
      </c>
      <c r="K27" s="11" t="s">
        <v>26</v>
      </c>
      <c r="L27" s="16" t="s">
        <v>27</v>
      </c>
      <c r="M27" s="16" t="s">
        <v>28</v>
      </c>
      <c r="N27" s="11" t="s">
        <v>29</v>
      </c>
      <c r="O27" s="22" t="s">
        <v>30</v>
      </c>
    </row>
    <row r="28" s="27" customFormat="1" ht="25.5" spans="1:15">
      <c r="A28" s="6" t="s">
        <v>192</v>
      </c>
      <c r="B28" s="7" t="s">
        <v>193</v>
      </c>
      <c r="C28" s="11" t="s">
        <v>194</v>
      </c>
      <c r="D28" s="11" t="s">
        <v>195</v>
      </c>
      <c r="E28" s="11" t="s">
        <v>148</v>
      </c>
      <c r="F28" s="11" t="s">
        <v>149</v>
      </c>
      <c r="G28" s="11" t="s">
        <v>196</v>
      </c>
      <c r="H28" s="6" t="s">
        <v>197</v>
      </c>
      <c r="I28" s="6" t="s">
        <v>198</v>
      </c>
      <c r="J28" s="11" t="s">
        <v>70</v>
      </c>
      <c r="K28" s="11" t="s">
        <v>26</v>
      </c>
      <c r="L28" s="16" t="s">
        <v>27</v>
      </c>
      <c r="M28" s="16" t="s">
        <v>28</v>
      </c>
      <c r="N28" s="11" t="s">
        <v>29</v>
      </c>
      <c r="O28" s="22" t="s">
        <v>30</v>
      </c>
    </row>
    <row r="29" s="27" customFormat="1" ht="25.5" spans="1:15">
      <c r="A29" s="6" t="s">
        <v>199</v>
      </c>
      <c r="B29" s="7" t="s">
        <v>200</v>
      </c>
      <c r="C29" s="11" t="s">
        <v>201</v>
      </c>
      <c r="D29" s="11" t="s">
        <v>202</v>
      </c>
      <c r="E29" s="11" t="s">
        <v>148</v>
      </c>
      <c r="F29" s="11" t="s">
        <v>149</v>
      </c>
      <c r="G29" s="11" t="s">
        <v>203</v>
      </c>
      <c r="H29" s="6" t="s">
        <v>204</v>
      </c>
      <c r="I29" s="6" t="s">
        <v>205</v>
      </c>
      <c r="J29" s="11" t="s">
        <v>206</v>
      </c>
      <c r="K29" s="11" t="s">
        <v>26</v>
      </c>
      <c r="L29" s="16" t="s">
        <v>27</v>
      </c>
      <c r="M29" s="16" t="s">
        <v>28</v>
      </c>
      <c r="N29" s="11" t="s">
        <v>29</v>
      </c>
      <c r="O29" s="22" t="s">
        <v>30</v>
      </c>
    </row>
    <row r="30" s="27" customFormat="1" ht="25.5" spans="1:15">
      <c r="A30" s="6" t="s">
        <v>207</v>
      </c>
      <c r="B30" s="7" t="s">
        <v>208</v>
      </c>
      <c r="C30" s="11" t="s">
        <v>209</v>
      </c>
      <c r="D30" s="11" t="s">
        <v>210</v>
      </c>
      <c r="E30" s="11" t="s">
        <v>211</v>
      </c>
      <c r="F30" s="11" t="s">
        <v>212</v>
      </c>
      <c r="G30" s="11" t="s">
        <v>213</v>
      </c>
      <c r="H30" s="11" t="s">
        <v>52</v>
      </c>
      <c r="I30" s="6" t="s">
        <v>214</v>
      </c>
      <c r="J30" s="11" t="s">
        <v>152</v>
      </c>
      <c r="K30" s="11" t="s">
        <v>26</v>
      </c>
      <c r="L30" s="16" t="s">
        <v>27</v>
      </c>
      <c r="M30" s="16" t="s">
        <v>28</v>
      </c>
      <c r="N30" s="11" t="s">
        <v>29</v>
      </c>
      <c r="O30" s="22" t="s">
        <v>30</v>
      </c>
    </row>
    <row r="31" s="27" customFormat="1" ht="38.25" spans="1:15">
      <c r="A31" s="6" t="s">
        <v>215</v>
      </c>
      <c r="B31" s="7" t="s">
        <v>216</v>
      </c>
      <c r="C31" s="11" t="s">
        <v>217</v>
      </c>
      <c r="D31" s="11" t="s">
        <v>218</v>
      </c>
      <c r="E31" s="11" t="s">
        <v>219</v>
      </c>
      <c r="F31" s="11" t="s">
        <v>220</v>
      </c>
      <c r="G31" s="11" t="s">
        <v>221</v>
      </c>
      <c r="H31" s="6" t="s">
        <v>222</v>
      </c>
      <c r="I31" s="6" t="s">
        <v>223</v>
      </c>
      <c r="J31" s="11" t="s">
        <v>109</v>
      </c>
      <c r="K31" s="11" t="s">
        <v>26</v>
      </c>
      <c r="L31" s="16" t="s">
        <v>27</v>
      </c>
      <c r="M31" s="16" t="s">
        <v>28</v>
      </c>
      <c r="N31" s="11" t="s">
        <v>29</v>
      </c>
      <c r="O31" s="22" t="s">
        <v>30</v>
      </c>
    </row>
    <row r="32" s="27" customFormat="1" ht="25.5" spans="1:15">
      <c r="A32" s="6" t="s">
        <v>224</v>
      </c>
      <c r="B32" s="7" t="s">
        <v>225</v>
      </c>
      <c r="C32" s="11" t="s">
        <v>226</v>
      </c>
      <c r="D32" s="11" t="s">
        <v>227</v>
      </c>
      <c r="E32" s="11" t="s">
        <v>211</v>
      </c>
      <c r="F32" s="11" t="s">
        <v>212</v>
      </c>
      <c r="G32" s="11" t="s">
        <v>228</v>
      </c>
      <c r="H32" s="6" t="s">
        <v>229</v>
      </c>
      <c r="I32" s="6" t="s">
        <v>230</v>
      </c>
      <c r="J32" s="11" t="s">
        <v>38</v>
      </c>
      <c r="K32" s="11" t="s">
        <v>26</v>
      </c>
      <c r="L32" s="16" t="s">
        <v>27</v>
      </c>
      <c r="M32" s="16" t="s">
        <v>28</v>
      </c>
      <c r="N32" s="11" t="s">
        <v>29</v>
      </c>
      <c r="O32" s="22" t="s">
        <v>30</v>
      </c>
    </row>
    <row r="33" s="27" customFormat="1" ht="25.5" spans="1:15">
      <c r="A33" s="6" t="s">
        <v>231</v>
      </c>
      <c r="B33" s="7" t="s">
        <v>232</v>
      </c>
      <c r="C33" s="11" t="s">
        <v>233</v>
      </c>
      <c r="D33" s="11" t="s">
        <v>234</v>
      </c>
      <c r="E33" s="11" t="s">
        <v>211</v>
      </c>
      <c r="F33" s="11" t="s">
        <v>212</v>
      </c>
      <c r="G33" s="11" t="s">
        <v>235</v>
      </c>
      <c r="H33" s="11" t="s">
        <v>52</v>
      </c>
      <c r="I33" s="6" t="s">
        <v>236</v>
      </c>
      <c r="J33" s="11" t="s">
        <v>109</v>
      </c>
      <c r="K33" s="11" t="s">
        <v>26</v>
      </c>
      <c r="L33" s="16" t="s">
        <v>27</v>
      </c>
      <c r="M33" s="16" t="s">
        <v>28</v>
      </c>
      <c r="N33" s="11" t="s">
        <v>29</v>
      </c>
      <c r="O33" s="22" t="s">
        <v>30</v>
      </c>
    </row>
    <row r="34" s="27" customFormat="1" ht="25.5" spans="1:15">
      <c r="A34" s="6" t="s">
        <v>237</v>
      </c>
      <c r="B34" s="7" t="s">
        <v>238</v>
      </c>
      <c r="C34" s="11" t="s">
        <v>239</v>
      </c>
      <c r="D34" s="11" t="s">
        <v>240</v>
      </c>
      <c r="E34" s="11" t="s">
        <v>211</v>
      </c>
      <c r="F34" s="11" t="s">
        <v>212</v>
      </c>
      <c r="G34" s="11" t="s">
        <v>241</v>
      </c>
      <c r="H34" s="6" t="s">
        <v>242</v>
      </c>
      <c r="I34" s="6" t="s">
        <v>243</v>
      </c>
      <c r="J34" s="11" t="s">
        <v>206</v>
      </c>
      <c r="K34" s="11" t="s">
        <v>26</v>
      </c>
      <c r="L34" s="16" t="s">
        <v>27</v>
      </c>
      <c r="M34" s="16" t="s">
        <v>28</v>
      </c>
      <c r="N34" s="11" t="s">
        <v>29</v>
      </c>
      <c r="O34" s="22" t="s">
        <v>30</v>
      </c>
    </row>
    <row r="35" s="27" customFormat="1" ht="25.5" spans="1:15">
      <c r="A35" s="6" t="s">
        <v>244</v>
      </c>
      <c r="B35" s="7" t="s">
        <v>245</v>
      </c>
      <c r="C35" s="11" t="s">
        <v>246</v>
      </c>
      <c r="D35" s="11" t="s">
        <v>247</v>
      </c>
      <c r="E35" s="11" t="s">
        <v>211</v>
      </c>
      <c r="F35" s="11" t="s">
        <v>212</v>
      </c>
      <c r="G35" s="11" t="s">
        <v>248</v>
      </c>
      <c r="H35" s="6" t="s">
        <v>68</v>
      </c>
      <c r="I35" s="6" t="s">
        <v>249</v>
      </c>
      <c r="J35" s="11" t="s">
        <v>77</v>
      </c>
      <c r="K35" s="11" t="s">
        <v>26</v>
      </c>
      <c r="L35" s="16" t="s">
        <v>27</v>
      </c>
      <c r="M35" s="16" t="s">
        <v>28</v>
      </c>
      <c r="N35" s="11" t="s">
        <v>29</v>
      </c>
      <c r="O35" s="22" t="s">
        <v>30</v>
      </c>
    </row>
    <row r="36" s="27" customFormat="1" ht="25.5" spans="1:15">
      <c r="A36" s="6" t="s">
        <v>250</v>
      </c>
      <c r="B36" s="7" t="s">
        <v>251</v>
      </c>
      <c r="C36" s="11" t="s">
        <v>252</v>
      </c>
      <c r="D36" s="11" t="s">
        <v>253</v>
      </c>
      <c r="E36" s="11" t="s">
        <v>211</v>
      </c>
      <c r="F36" s="11" t="s">
        <v>212</v>
      </c>
      <c r="G36" s="11" t="s">
        <v>254</v>
      </c>
      <c r="H36" s="6" t="s">
        <v>255</v>
      </c>
      <c r="I36" s="6" t="s">
        <v>230</v>
      </c>
      <c r="J36" s="11" t="s">
        <v>256</v>
      </c>
      <c r="K36" s="11" t="s">
        <v>26</v>
      </c>
      <c r="L36" s="16" t="s">
        <v>27</v>
      </c>
      <c r="M36" s="16" t="s">
        <v>28</v>
      </c>
      <c r="N36" s="11" t="s">
        <v>29</v>
      </c>
      <c r="O36" s="22" t="s">
        <v>30</v>
      </c>
    </row>
    <row r="37" s="27" customFormat="1" ht="25.5" spans="1:15">
      <c r="A37" s="6" t="s">
        <v>257</v>
      </c>
      <c r="B37" s="7" t="s">
        <v>258</v>
      </c>
      <c r="C37" s="11" t="s">
        <v>259</v>
      </c>
      <c r="D37" s="11" t="s">
        <v>260</v>
      </c>
      <c r="E37" s="11" t="s">
        <v>211</v>
      </c>
      <c r="F37" s="11" t="s">
        <v>212</v>
      </c>
      <c r="G37" s="11" t="s">
        <v>261</v>
      </c>
      <c r="H37" s="6" t="s">
        <v>177</v>
      </c>
      <c r="I37" s="6" t="s">
        <v>262</v>
      </c>
      <c r="J37" s="11" t="s">
        <v>70</v>
      </c>
      <c r="K37" s="11" t="s">
        <v>26</v>
      </c>
      <c r="L37" s="16" t="s">
        <v>27</v>
      </c>
      <c r="M37" s="16" t="s">
        <v>28</v>
      </c>
      <c r="N37" s="11" t="s">
        <v>29</v>
      </c>
      <c r="O37" s="22" t="s">
        <v>30</v>
      </c>
    </row>
    <row r="38" s="27" customFormat="1" ht="25.5" spans="1:15">
      <c r="A38" s="6" t="s">
        <v>263</v>
      </c>
      <c r="B38" s="7" t="s">
        <v>264</v>
      </c>
      <c r="C38" s="11" t="s">
        <v>265</v>
      </c>
      <c r="D38" s="11" t="s">
        <v>266</v>
      </c>
      <c r="E38" s="11" t="s">
        <v>211</v>
      </c>
      <c r="F38" s="11" t="s">
        <v>212</v>
      </c>
      <c r="G38" s="11" t="s">
        <v>267</v>
      </c>
      <c r="H38" s="6" t="s">
        <v>268</v>
      </c>
      <c r="I38" s="6" t="s">
        <v>269</v>
      </c>
      <c r="J38" s="11" t="s">
        <v>159</v>
      </c>
      <c r="K38" s="11" t="s">
        <v>26</v>
      </c>
      <c r="L38" s="16" t="s">
        <v>27</v>
      </c>
      <c r="M38" s="16" t="s">
        <v>28</v>
      </c>
      <c r="N38" s="11" t="s">
        <v>29</v>
      </c>
      <c r="O38" s="22" t="s">
        <v>30</v>
      </c>
    </row>
    <row r="39" s="27" customFormat="1" ht="38.25" spans="1:15">
      <c r="A39" s="6" t="s">
        <v>270</v>
      </c>
      <c r="B39" s="7" t="s">
        <v>271</v>
      </c>
      <c r="C39" s="11" t="s">
        <v>272</v>
      </c>
      <c r="D39" s="11" t="s">
        <v>273</v>
      </c>
      <c r="E39" s="11" t="s">
        <v>219</v>
      </c>
      <c r="F39" s="11" t="s">
        <v>220</v>
      </c>
      <c r="G39" s="11" t="s">
        <v>274</v>
      </c>
      <c r="H39" s="6" t="s">
        <v>255</v>
      </c>
      <c r="I39" s="6" t="s">
        <v>275</v>
      </c>
      <c r="J39" s="11" t="s">
        <v>93</v>
      </c>
      <c r="K39" s="11" t="s">
        <v>26</v>
      </c>
      <c r="L39" s="16" t="s">
        <v>27</v>
      </c>
      <c r="M39" s="16" t="s">
        <v>28</v>
      </c>
      <c r="N39" s="11" t="s">
        <v>29</v>
      </c>
      <c r="O39" s="22" t="s">
        <v>30</v>
      </c>
    </row>
    <row r="40" s="27" customFormat="1" ht="38.25" spans="1:15">
      <c r="A40" s="6" t="s">
        <v>276</v>
      </c>
      <c r="B40" s="7" t="s">
        <v>277</v>
      </c>
      <c r="C40" s="11" t="s">
        <v>278</v>
      </c>
      <c r="D40" s="11" t="s">
        <v>279</v>
      </c>
      <c r="E40" s="11" t="s">
        <v>219</v>
      </c>
      <c r="F40" s="11" t="s">
        <v>220</v>
      </c>
      <c r="G40" s="11" t="s">
        <v>280</v>
      </c>
      <c r="H40" s="6" t="s">
        <v>281</v>
      </c>
      <c r="I40" s="6" t="s">
        <v>282</v>
      </c>
      <c r="J40" s="11" t="s">
        <v>283</v>
      </c>
      <c r="K40" s="11" t="s">
        <v>26</v>
      </c>
      <c r="L40" s="16" t="s">
        <v>27</v>
      </c>
      <c r="M40" s="16" t="s">
        <v>28</v>
      </c>
      <c r="N40" s="11" t="s">
        <v>29</v>
      </c>
      <c r="O40" s="22" t="s">
        <v>30</v>
      </c>
    </row>
    <row r="41" s="27" customFormat="1" ht="38.25" spans="1:15">
      <c r="A41" s="6" t="s">
        <v>284</v>
      </c>
      <c r="B41" s="7" t="s">
        <v>285</v>
      </c>
      <c r="C41" s="11" t="s">
        <v>286</v>
      </c>
      <c r="D41" s="11" t="s">
        <v>287</v>
      </c>
      <c r="E41" s="11" t="s">
        <v>219</v>
      </c>
      <c r="F41" s="11" t="s">
        <v>220</v>
      </c>
      <c r="G41" s="11" t="s">
        <v>288</v>
      </c>
      <c r="H41" s="6" t="s">
        <v>289</v>
      </c>
      <c r="I41" s="6" t="s">
        <v>290</v>
      </c>
      <c r="J41" s="11" t="s">
        <v>291</v>
      </c>
      <c r="K41" s="11" t="s">
        <v>26</v>
      </c>
      <c r="L41" s="16" t="s">
        <v>27</v>
      </c>
      <c r="M41" s="16" t="s">
        <v>28</v>
      </c>
      <c r="N41" s="11" t="s">
        <v>29</v>
      </c>
      <c r="O41" s="22" t="s">
        <v>30</v>
      </c>
    </row>
    <row r="42" s="27" customFormat="1" ht="38.25" spans="1:15">
      <c r="A42" s="6" t="s">
        <v>292</v>
      </c>
      <c r="B42" s="7" t="s">
        <v>293</v>
      </c>
      <c r="C42" s="6" t="s">
        <v>30</v>
      </c>
      <c r="D42" s="6" t="s">
        <v>30</v>
      </c>
      <c r="E42" s="11" t="s">
        <v>219</v>
      </c>
      <c r="F42" s="11" t="s">
        <v>220</v>
      </c>
      <c r="G42" s="11" t="s">
        <v>294</v>
      </c>
      <c r="H42" s="6" t="s">
        <v>30</v>
      </c>
      <c r="I42" s="6" t="s">
        <v>295</v>
      </c>
      <c r="J42" s="11" t="s">
        <v>130</v>
      </c>
      <c r="K42" s="11" t="s">
        <v>26</v>
      </c>
      <c r="L42" s="16" t="s">
        <v>27</v>
      </c>
      <c r="M42" s="16" t="s">
        <v>28</v>
      </c>
      <c r="N42" s="11" t="s">
        <v>29</v>
      </c>
      <c r="O42" s="22" t="s">
        <v>30</v>
      </c>
    </row>
    <row r="43" s="27" customFormat="1" ht="38.25" spans="1:15">
      <c r="A43" s="6" t="s">
        <v>296</v>
      </c>
      <c r="B43" s="7" t="s">
        <v>297</v>
      </c>
      <c r="C43" s="6" t="s">
        <v>30</v>
      </c>
      <c r="D43" s="6" t="s">
        <v>30</v>
      </c>
      <c r="E43" s="11" t="s">
        <v>219</v>
      </c>
      <c r="F43" s="11" t="s">
        <v>220</v>
      </c>
      <c r="G43" s="11" t="s">
        <v>298</v>
      </c>
      <c r="H43" s="6" t="s">
        <v>30</v>
      </c>
      <c r="I43" s="6" t="s">
        <v>299</v>
      </c>
      <c r="J43" s="11" t="s">
        <v>130</v>
      </c>
      <c r="K43" s="11" t="s">
        <v>26</v>
      </c>
      <c r="L43" s="16" t="s">
        <v>27</v>
      </c>
      <c r="M43" s="16" t="s">
        <v>28</v>
      </c>
      <c r="N43" s="11" t="s">
        <v>29</v>
      </c>
      <c r="O43" s="22" t="s">
        <v>30</v>
      </c>
    </row>
    <row r="44" s="27" customFormat="1" ht="38.25" spans="1:15">
      <c r="A44" s="6" t="s">
        <v>300</v>
      </c>
      <c r="B44" s="7" t="s">
        <v>301</v>
      </c>
      <c r="C44" s="6" t="s">
        <v>30</v>
      </c>
      <c r="D44" s="6" t="s">
        <v>30</v>
      </c>
      <c r="E44" s="11" t="s">
        <v>219</v>
      </c>
      <c r="F44" s="11" t="s">
        <v>220</v>
      </c>
      <c r="G44" s="11" t="s">
        <v>302</v>
      </c>
      <c r="H44" s="6" t="s">
        <v>30</v>
      </c>
      <c r="I44" s="6" t="s">
        <v>295</v>
      </c>
      <c r="J44" s="11" t="s">
        <v>130</v>
      </c>
      <c r="K44" s="11" t="s">
        <v>26</v>
      </c>
      <c r="L44" s="16" t="s">
        <v>27</v>
      </c>
      <c r="M44" s="16" t="s">
        <v>28</v>
      </c>
      <c r="N44" s="11" t="s">
        <v>29</v>
      </c>
      <c r="O44" s="22" t="s">
        <v>30</v>
      </c>
    </row>
    <row r="45" s="27" customFormat="1" ht="38.25" spans="1:15">
      <c r="A45" s="6" t="s">
        <v>303</v>
      </c>
      <c r="B45" s="7" t="s">
        <v>304</v>
      </c>
      <c r="C45" s="6" t="s">
        <v>30</v>
      </c>
      <c r="D45" s="6" t="s">
        <v>30</v>
      </c>
      <c r="E45" s="11" t="s">
        <v>219</v>
      </c>
      <c r="F45" s="11" t="s">
        <v>220</v>
      </c>
      <c r="G45" s="11" t="s">
        <v>305</v>
      </c>
      <c r="H45" s="6" t="s">
        <v>30</v>
      </c>
      <c r="I45" s="6" t="s">
        <v>137</v>
      </c>
      <c r="J45" s="11" t="s">
        <v>130</v>
      </c>
      <c r="K45" s="11" t="s">
        <v>26</v>
      </c>
      <c r="L45" s="16" t="s">
        <v>27</v>
      </c>
      <c r="M45" s="16" t="s">
        <v>28</v>
      </c>
      <c r="N45" s="11" t="s">
        <v>29</v>
      </c>
      <c r="O45" s="22" t="s">
        <v>30</v>
      </c>
    </row>
    <row r="46" s="27" customFormat="1" ht="38.25" spans="1:15">
      <c r="A46" s="6" t="s">
        <v>306</v>
      </c>
      <c r="B46" s="7" t="s">
        <v>307</v>
      </c>
      <c r="C46" s="6" t="s">
        <v>30</v>
      </c>
      <c r="D46" s="6" t="s">
        <v>30</v>
      </c>
      <c r="E46" s="11" t="s">
        <v>219</v>
      </c>
      <c r="F46" s="11" t="s">
        <v>220</v>
      </c>
      <c r="G46" s="11" t="s">
        <v>308</v>
      </c>
      <c r="H46" s="6" t="s">
        <v>30</v>
      </c>
      <c r="I46" s="6" t="s">
        <v>129</v>
      </c>
      <c r="J46" s="11" t="s">
        <v>130</v>
      </c>
      <c r="K46" s="11" t="s">
        <v>26</v>
      </c>
      <c r="L46" s="16" t="s">
        <v>27</v>
      </c>
      <c r="M46" s="16" t="s">
        <v>28</v>
      </c>
      <c r="N46" s="11" t="s">
        <v>29</v>
      </c>
      <c r="O46" s="22" t="s">
        <v>30</v>
      </c>
    </row>
    <row r="47" s="27" customFormat="1" ht="25.5" spans="1:15">
      <c r="A47" s="6" t="s">
        <v>309</v>
      </c>
      <c r="B47" s="7" t="s">
        <v>310</v>
      </c>
      <c r="C47" s="11" t="s">
        <v>311</v>
      </c>
      <c r="D47" s="11" t="s">
        <v>312</v>
      </c>
      <c r="E47" s="11" t="s">
        <v>313</v>
      </c>
      <c r="F47" s="11" t="s">
        <v>314</v>
      </c>
      <c r="G47" s="11" t="s">
        <v>315</v>
      </c>
      <c r="H47" s="6" t="s">
        <v>316</v>
      </c>
      <c r="I47" s="6" t="s">
        <v>317</v>
      </c>
      <c r="J47" s="11" t="s">
        <v>38</v>
      </c>
      <c r="K47" s="11" t="s">
        <v>26</v>
      </c>
      <c r="L47" s="16" t="s">
        <v>27</v>
      </c>
      <c r="M47" s="16" t="s">
        <v>28</v>
      </c>
      <c r="N47" s="11" t="s">
        <v>29</v>
      </c>
      <c r="O47" s="22" t="s">
        <v>30</v>
      </c>
    </row>
    <row r="48" s="27" customFormat="1" ht="25.5" spans="1:15">
      <c r="A48" s="6" t="s">
        <v>318</v>
      </c>
      <c r="B48" s="7" t="s">
        <v>319</v>
      </c>
      <c r="C48" s="11" t="s">
        <v>320</v>
      </c>
      <c r="D48" s="11" t="s">
        <v>321</v>
      </c>
      <c r="E48" s="11" t="s">
        <v>313</v>
      </c>
      <c r="F48" s="11" t="s">
        <v>314</v>
      </c>
      <c r="G48" s="11" t="s">
        <v>322</v>
      </c>
      <c r="H48" s="6" t="s">
        <v>323</v>
      </c>
      <c r="I48" s="6" t="s">
        <v>223</v>
      </c>
      <c r="J48" s="11" t="s">
        <v>125</v>
      </c>
      <c r="K48" s="11" t="s">
        <v>26</v>
      </c>
      <c r="L48" s="16" t="s">
        <v>27</v>
      </c>
      <c r="M48" s="16" t="s">
        <v>28</v>
      </c>
      <c r="N48" s="11" t="s">
        <v>29</v>
      </c>
      <c r="O48" s="22" t="s">
        <v>30</v>
      </c>
    </row>
    <row r="49" s="27" customFormat="1" ht="25.5" spans="1:15">
      <c r="A49" s="6" t="s">
        <v>324</v>
      </c>
      <c r="B49" s="7" t="s">
        <v>325</v>
      </c>
      <c r="C49" s="11" t="s">
        <v>326</v>
      </c>
      <c r="D49" s="11" t="s">
        <v>327</v>
      </c>
      <c r="E49" s="11" t="s">
        <v>313</v>
      </c>
      <c r="F49" s="11" t="s">
        <v>314</v>
      </c>
      <c r="G49" s="11" t="s">
        <v>328</v>
      </c>
      <c r="H49" s="6" t="s">
        <v>329</v>
      </c>
      <c r="I49" s="6" t="s">
        <v>330</v>
      </c>
      <c r="J49" s="11" t="s">
        <v>125</v>
      </c>
      <c r="K49" s="11" t="s">
        <v>26</v>
      </c>
      <c r="L49" s="16" t="s">
        <v>27</v>
      </c>
      <c r="M49" s="16" t="s">
        <v>28</v>
      </c>
      <c r="N49" s="11" t="s">
        <v>29</v>
      </c>
      <c r="O49" s="22" t="s">
        <v>30</v>
      </c>
    </row>
    <row r="50" s="27" customFormat="1" ht="25.5" spans="1:15">
      <c r="A50" s="6" t="s">
        <v>331</v>
      </c>
      <c r="B50" s="7" t="s">
        <v>332</v>
      </c>
      <c r="C50" s="11" t="s">
        <v>333</v>
      </c>
      <c r="D50" s="11" t="s">
        <v>334</v>
      </c>
      <c r="E50" s="11" t="s">
        <v>313</v>
      </c>
      <c r="F50" s="11" t="s">
        <v>314</v>
      </c>
      <c r="G50" s="11" t="s">
        <v>335</v>
      </c>
      <c r="H50" s="6" t="s">
        <v>336</v>
      </c>
      <c r="I50" s="6" t="s">
        <v>151</v>
      </c>
      <c r="J50" s="11" t="s">
        <v>206</v>
      </c>
      <c r="K50" s="11" t="s">
        <v>26</v>
      </c>
      <c r="L50" s="16" t="s">
        <v>27</v>
      </c>
      <c r="M50" s="16" t="s">
        <v>28</v>
      </c>
      <c r="N50" s="11" t="s">
        <v>29</v>
      </c>
      <c r="O50" s="22" t="s">
        <v>30</v>
      </c>
    </row>
    <row r="51" s="27" customFormat="1" ht="25.5" spans="1:15">
      <c r="A51" s="6" t="s">
        <v>337</v>
      </c>
      <c r="B51" s="7" t="s">
        <v>338</v>
      </c>
      <c r="C51" s="11" t="s">
        <v>339</v>
      </c>
      <c r="D51" s="11" t="s">
        <v>340</v>
      </c>
      <c r="E51" s="11" t="s">
        <v>313</v>
      </c>
      <c r="F51" s="11" t="s">
        <v>314</v>
      </c>
      <c r="G51" s="11" t="s">
        <v>341</v>
      </c>
      <c r="H51" s="6" t="s">
        <v>342</v>
      </c>
      <c r="I51" s="6" t="s">
        <v>343</v>
      </c>
      <c r="J51" s="11" t="s">
        <v>77</v>
      </c>
      <c r="K51" s="11" t="s">
        <v>26</v>
      </c>
      <c r="L51" s="16" t="s">
        <v>27</v>
      </c>
      <c r="M51" s="16" t="s">
        <v>28</v>
      </c>
      <c r="N51" s="11" t="s">
        <v>29</v>
      </c>
      <c r="O51" s="22" t="s">
        <v>30</v>
      </c>
    </row>
    <row r="52" s="27" customFormat="1" ht="25.5" spans="1:15">
      <c r="A52" s="6" t="s">
        <v>344</v>
      </c>
      <c r="B52" s="7" t="s">
        <v>345</v>
      </c>
      <c r="C52" s="11" t="s">
        <v>346</v>
      </c>
      <c r="D52" s="11" t="s">
        <v>347</v>
      </c>
      <c r="E52" s="11" t="s">
        <v>313</v>
      </c>
      <c r="F52" s="11" t="s">
        <v>314</v>
      </c>
      <c r="G52" s="11" t="s">
        <v>348</v>
      </c>
      <c r="H52" s="6" t="s">
        <v>349</v>
      </c>
      <c r="I52" s="6" t="s">
        <v>350</v>
      </c>
      <c r="J52" s="11" t="s">
        <v>256</v>
      </c>
      <c r="K52" s="11" t="s">
        <v>26</v>
      </c>
      <c r="L52" s="16" t="s">
        <v>27</v>
      </c>
      <c r="M52" s="16" t="s">
        <v>28</v>
      </c>
      <c r="N52" s="11" t="s">
        <v>29</v>
      </c>
      <c r="O52" s="22" t="s">
        <v>30</v>
      </c>
    </row>
    <row r="53" s="27" customFormat="1" ht="25.5" spans="1:15">
      <c r="A53" s="6" t="s">
        <v>351</v>
      </c>
      <c r="B53" s="7" t="s">
        <v>352</v>
      </c>
      <c r="C53" s="11" t="s">
        <v>353</v>
      </c>
      <c r="D53" s="11" t="s">
        <v>354</v>
      </c>
      <c r="E53" s="11" t="s">
        <v>313</v>
      </c>
      <c r="F53" s="11" t="s">
        <v>314</v>
      </c>
      <c r="G53" s="11" t="s">
        <v>355</v>
      </c>
      <c r="H53" s="6" t="s">
        <v>356</v>
      </c>
      <c r="I53" s="6" t="s">
        <v>223</v>
      </c>
      <c r="J53" s="11" t="s">
        <v>291</v>
      </c>
      <c r="K53" s="11" t="s">
        <v>26</v>
      </c>
      <c r="L53" s="16" t="s">
        <v>27</v>
      </c>
      <c r="M53" s="16" t="s">
        <v>28</v>
      </c>
      <c r="N53" s="11" t="s">
        <v>29</v>
      </c>
      <c r="O53" s="22" t="s">
        <v>30</v>
      </c>
    </row>
    <row r="54" s="27" customFormat="1" ht="25.5" spans="1:15">
      <c r="A54" s="6" t="s">
        <v>357</v>
      </c>
      <c r="B54" s="7" t="s">
        <v>358</v>
      </c>
      <c r="C54" s="11" t="s">
        <v>359</v>
      </c>
      <c r="D54" s="11" t="s">
        <v>360</v>
      </c>
      <c r="E54" s="11" t="s">
        <v>313</v>
      </c>
      <c r="F54" s="11" t="s">
        <v>314</v>
      </c>
      <c r="G54" s="11" t="s">
        <v>361</v>
      </c>
      <c r="H54" s="6" t="s">
        <v>177</v>
      </c>
      <c r="I54" s="6" t="s">
        <v>76</v>
      </c>
      <c r="J54" s="11" t="s">
        <v>70</v>
      </c>
      <c r="K54" s="11" t="s">
        <v>26</v>
      </c>
      <c r="L54" s="16" t="s">
        <v>27</v>
      </c>
      <c r="M54" s="16" t="s">
        <v>28</v>
      </c>
      <c r="N54" s="11" t="s">
        <v>29</v>
      </c>
      <c r="O54" s="22" t="s">
        <v>30</v>
      </c>
    </row>
    <row r="55" s="27" customFormat="1" ht="25.5" spans="1:15">
      <c r="A55" s="6" t="s">
        <v>362</v>
      </c>
      <c r="B55" s="7" t="s">
        <v>363</v>
      </c>
      <c r="C55" s="11" t="s">
        <v>364</v>
      </c>
      <c r="D55" s="11" t="s">
        <v>365</v>
      </c>
      <c r="E55" s="11" t="s">
        <v>313</v>
      </c>
      <c r="F55" s="11" t="s">
        <v>314</v>
      </c>
      <c r="G55" s="11" t="s">
        <v>366</v>
      </c>
      <c r="H55" s="6" t="s">
        <v>68</v>
      </c>
      <c r="I55" s="6" t="s">
        <v>367</v>
      </c>
      <c r="J55" s="11" t="s">
        <v>70</v>
      </c>
      <c r="K55" s="11" t="s">
        <v>26</v>
      </c>
      <c r="L55" s="16" t="s">
        <v>27</v>
      </c>
      <c r="M55" s="16" t="s">
        <v>28</v>
      </c>
      <c r="N55" s="11" t="s">
        <v>29</v>
      </c>
      <c r="O55" s="22" t="s">
        <v>30</v>
      </c>
    </row>
    <row r="56" s="27" customFormat="1" ht="25.5" spans="1:15">
      <c r="A56" s="6" t="s">
        <v>368</v>
      </c>
      <c r="B56" s="7" t="s">
        <v>369</v>
      </c>
      <c r="C56" s="11" t="s">
        <v>370</v>
      </c>
      <c r="D56" s="11" t="s">
        <v>371</v>
      </c>
      <c r="E56" s="11" t="s">
        <v>372</v>
      </c>
      <c r="F56" s="11" t="s">
        <v>373</v>
      </c>
      <c r="G56" s="11" t="s">
        <v>374</v>
      </c>
      <c r="H56" s="6" t="s">
        <v>375</v>
      </c>
      <c r="I56" s="6" t="s">
        <v>376</v>
      </c>
      <c r="J56" s="11" t="s">
        <v>377</v>
      </c>
      <c r="K56" s="11" t="s">
        <v>26</v>
      </c>
      <c r="L56" s="16" t="s">
        <v>27</v>
      </c>
      <c r="M56" s="16" t="s">
        <v>28</v>
      </c>
      <c r="N56" s="11" t="s">
        <v>29</v>
      </c>
      <c r="O56" s="22" t="s">
        <v>30</v>
      </c>
    </row>
    <row r="57" s="27" customFormat="1" ht="38.25" spans="1:15">
      <c r="A57" s="6" t="s">
        <v>378</v>
      </c>
      <c r="B57" s="7" t="s">
        <v>379</v>
      </c>
      <c r="C57" s="11" t="s">
        <v>380</v>
      </c>
      <c r="D57" s="11" t="s">
        <v>381</v>
      </c>
      <c r="E57" s="11" t="s">
        <v>372</v>
      </c>
      <c r="F57" s="11" t="s">
        <v>373</v>
      </c>
      <c r="G57" s="11" t="s">
        <v>382</v>
      </c>
      <c r="H57" s="6" t="s">
        <v>383</v>
      </c>
      <c r="I57" s="6" t="s">
        <v>317</v>
      </c>
      <c r="J57" s="11" t="s">
        <v>377</v>
      </c>
      <c r="K57" s="11" t="s">
        <v>26</v>
      </c>
      <c r="L57" s="16" t="s">
        <v>27</v>
      </c>
      <c r="M57" s="16" t="s">
        <v>28</v>
      </c>
      <c r="N57" s="11" t="s">
        <v>29</v>
      </c>
      <c r="O57" s="22" t="s">
        <v>30</v>
      </c>
    </row>
    <row r="58" s="27" customFormat="1" ht="25.5" spans="1:15">
      <c r="A58" s="6" t="s">
        <v>384</v>
      </c>
      <c r="B58" s="7" t="s">
        <v>385</v>
      </c>
      <c r="C58" s="11" t="s">
        <v>386</v>
      </c>
      <c r="D58" s="11" t="s">
        <v>387</v>
      </c>
      <c r="E58" s="11" t="s">
        <v>372</v>
      </c>
      <c r="F58" s="11" t="s">
        <v>373</v>
      </c>
      <c r="G58" s="11" t="s">
        <v>388</v>
      </c>
      <c r="H58" s="6" t="s">
        <v>91</v>
      </c>
      <c r="I58" s="6" t="s">
        <v>350</v>
      </c>
      <c r="J58" s="11" t="s">
        <v>38</v>
      </c>
      <c r="K58" s="11" t="s">
        <v>26</v>
      </c>
      <c r="L58" s="16" t="s">
        <v>27</v>
      </c>
      <c r="M58" s="16" t="s">
        <v>28</v>
      </c>
      <c r="N58" s="11" t="s">
        <v>29</v>
      </c>
      <c r="O58" s="22" t="s">
        <v>30</v>
      </c>
    </row>
    <row r="59" s="27" customFormat="1" ht="25.5" spans="1:15">
      <c r="A59" s="6" t="s">
        <v>389</v>
      </c>
      <c r="B59" s="7" t="s">
        <v>390</v>
      </c>
      <c r="C59" s="11" t="s">
        <v>391</v>
      </c>
      <c r="D59" s="11" t="s">
        <v>392</v>
      </c>
      <c r="E59" s="11" t="s">
        <v>372</v>
      </c>
      <c r="F59" s="11" t="s">
        <v>373</v>
      </c>
      <c r="G59" s="11" t="s">
        <v>393</v>
      </c>
      <c r="H59" s="11" t="s">
        <v>52</v>
      </c>
      <c r="I59" s="6" t="s">
        <v>394</v>
      </c>
      <c r="J59" s="11" t="s">
        <v>62</v>
      </c>
      <c r="K59" s="11" t="s">
        <v>26</v>
      </c>
      <c r="L59" s="16" t="s">
        <v>27</v>
      </c>
      <c r="M59" s="16" t="s">
        <v>28</v>
      </c>
      <c r="N59" s="11" t="s">
        <v>29</v>
      </c>
      <c r="O59" s="22" t="s">
        <v>30</v>
      </c>
    </row>
    <row r="60" s="27" customFormat="1" ht="25.5" spans="1:15">
      <c r="A60" s="6" t="s">
        <v>395</v>
      </c>
      <c r="B60" s="7" t="s">
        <v>396</v>
      </c>
      <c r="C60" s="11" t="s">
        <v>397</v>
      </c>
      <c r="D60" s="11" t="s">
        <v>398</v>
      </c>
      <c r="E60" s="11" t="s">
        <v>372</v>
      </c>
      <c r="F60" s="11" t="s">
        <v>373</v>
      </c>
      <c r="G60" s="11" t="s">
        <v>399</v>
      </c>
      <c r="H60" s="6" t="s">
        <v>400</v>
      </c>
      <c r="I60" s="6" t="s">
        <v>401</v>
      </c>
      <c r="J60" s="11" t="s">
        <v>46</v>
      </c>
      <c r="K60" s="11" t="s">
        <v>26</v>
      </c>
      <c r="L60" s="16" t="s">
        <v>27</v>
      </c>
      <c r="M60" s="16" t="s">
        <v>28</v>
      </c>
      <c r="N60" s="11" t="s">
        <v>29</v>
      </c>
      <c r="O60" s="22" t="s">
        <v>30</v>
      </c>
    </row>
    <row r="61" s="27" customFormat="1" ht="25.5" spans="1:15">
      <c r="A61" s="6" t="s">
        <v>402</v>
      </c>
      <c r="B61" s="7" t="s">
        <v>403</v>
      </c>
      <c r="C61" s="11" t="s">
        <v>404</v>
      </c>
      <c r="D61" s="11" t="s">
        <v>405</v>
      </c>
      <c r="E61" s="11" t="s">
        <v>372</v>
      </c>
      <c r="F61" s="11" t="s">
        <v>373</v>
      </c>
      <c r="G61" s="11" t="s">
        <v>406</v>
      </c>
      <c r="H61" s="6" t="s">
        <v>255</v>
      </c>
      <c r="I61" s="6" t="s">
        <v>45</v>
      </c>
      <c r="J61" s="11" t="s">
        <v>407</v>
      </c>
      <c r="K61" s="11" t="s">
        <v>26</v>
      </c>
      <c r="L61" s="16" t="s">
        <v>27</v>
      </c>
      <c r="M61" s="16" t="s">
        <v>28</v>
      </c>
      <c r="N61" s="11" t="s">
        <v>29</v>
      </c>
      <c r="O61" s="22" t="s">
        <v>30</v>
      </c>
    </row>
    <row r="62" s="27" customFormat="1" ht="25.5" spans="1:15">
      <c r="A62" s="6" t="s">
        <v>408</v>
      </c>
      <c r="B62" s="7" t="s">
        <v>409</v>
      </c>
      <c r="C62" s="11" t="s">
        <v>410</v>
      </c>
      <c r="D62" s="11" t="s">
        <v>411</v>
      </c>
      <c r="E62" s="11" t="s">
        <v>412</v>
      </c>
      <c r="F62" s="11" t="s">
        <v>413</v>
      </c>
      <c r="G62" s="11" t="s">
        <v>414</v>
      </c>
      <c r="H62" s="6" t="s">
        <v>415</v>
      </c>
      <c r="I62" s="6" t="s">
        <v>416</v>
      </c>
      <c r="J62" s="11" t="s">
        <v>38</v>
      </c>
      <c r="K62" s="11" t="s">
        <v>26</v>
      </c>
      <c r="L62" s="16" t="s">
        <v>27</v>
      </c>
      <c r="M62" s="16" t="s">
        <v>28</v>
      </c>
      <c r="N62" s="11" t="s">
        <v>29</v>
      </c>
      <c r="O62" s="22" t="s">
        <v>30</v>
      </c>
    </row>
    <row r="63" s="27" customFormat="1" ht="25.5" spans="1:15">
      <c r="A63" s="6" t="s">
        <v>417</v>
      </c>
      <c r="B63" s="7" t="s">
        <v>418</v>
      </c>
      <c r="C63" s="11" t="s">
        <v>419</v>
      </c>
      <c r="D63" s="11" t="s">
        <v>420</v>
      </c>
      <c r="E63" s="11" t="s">
        <v>412</v>
      </c>
      <c r="F63" s="11" t="s">
        <v>413</v>
      </c>
      <c r="G63" s="11" t="s">
        <v>421</v>
      </c>
      <c r="H63" s="6" t="s">
        <v>36</v>
      </c>
      <c r="I63" s="6" t="s">
        <v>422</v>
      </c>
      <c r="J63" s="11" t="s">
        <v>159</v>
      </c>
      <c r="K63" s="11" t="s">
        <v>26</v>
      </c>
      <c r="L63" s="16" t="s">
        <v>27</v>
      </c>
      <c r="M63" s="16" t="s">
        <v>28</v>
      </c>
      <c r="N63" s="11" t="s">
        <v>29</v>
      </c>
      <c r="O63" s="22" t="s">
        <v>30</v>
      </c>
    </row>
    <row r="64" s="27" customFormat="1" ht="25.5" spans="1:15">
      <c r="A64" s="6" t="s">
        <v>423</v>
      </c>
      <c r="B64" s="7" t="s">
        <v>424</v>
      </c>
      <c r="C64" s="11" t="s">
        <v>425</v>
      </c>
      <c r="D64" s="11" t="s">
        <v>426</v>
      </c>
      <c r="E64" s="11" t="s">
        <v>412</v>
      </c>
      <c r="F64" s="11" t="s">
        <v>413</v>
      </c>
      <c r="G64" s="11" t="s">
        <v>427</v>
      </c>
      <c r="H64" s="6" t="s">
        <v>428</v>
      </c>
      <c r="I64" s="6" t="s">
        <v>429</v>
      </c>
      <c r="J64" s="11" t="s">
        <v>283</v>
      </c>
      <c r="K64" s="11" t="s">
        <v>26</v>
      </c>
      <c r="L64" s="16" t="s">
        <v>27</v>
      </c>
      <c r="M64" s="16" t="s">
        <v>28</v>
      </c>
      <c r="N64" s="11" t="s">
        <v>29</v>
      </c>
      <c r="O64" s="22" t="s">
        <v>30</v>
      </c>
    </row>
    <row r="65" s="27" customFormat="1" ht="63.75" spans="1:15">
      <c r="A65" s="6" t="s">
        <v>430</v>
      </c>
      <c r="B65" s="7" t="s">
        <v>431</v>
      </c>
      <c r="C65" s="11" t="s">
        <v>380</v>
      </c>
      <c r="D65" s="11" t="s">
        <v>381</v>
      </c>
      <c r="E65" s="11" t="s">
        <v>412</v>
      </c>
      <c r="F65" s="11" t="s">
        <v>413</v>
      </c>
      <c r="G65" s="11" t="s">
        <v>382</v>
      </c>
      <c r="H65" s="6" t="s">
        <v>432</v>
      </c>
      <c r="I65" s="6" t="s">
        <v>433</v>
      </c>
      <c r="J65" s="11" t="s">
        <v>377</v>
      </c>
      <c r="K65" s="11" t="s">
        <v>26</v>
      </c>
      <c r="L65" s="16" t="s">
        <v>27</v>
      </c>
      <c r="M65" s="16" t="s">
        <v>28</v>
      </c>
      <c r="N65" s="11" t="s">
        <v>29</v>
      </c>
      <c r="O65" s="22" t="s">
        <v>30</v>
      </c>
    </row>
    <row r="66" s="27" customFormat="1" ht="25.5" spans="1:15">
      <c r="A66" s="6" t="s">
        <v>434</v>
      </c>
      <c r="B66" s="7" t="s">
        <v>435</v>
      </c>
      <c r="C66" s="11" t="s">
        <v>436</v>
      </c>
      <c r="D66" s="11" t="s">
        <v>437</v>
      </c>
      <c r="E66" s="11" t="s">
        <v>412</v>
      </c>
      <c r="F66" s="11" t="s">
        <v>413</v>
      </c>
      <c r="G66" s="11" t="s">
        <v>438</v>
      </c>
      <c r="H66" s="6" t="s">
        <v>101</v>
      </c>
      <c r="I66" s="6" t="s">
        <v>214</v>
      </c>
      <c r="J66" s="11" t="s">
        <v>206</v>
      </c>
      <c r="K66" s="11" t="s">
        <v>26</v>
      </c>
      <c r="L66" s="16" t="s">
        <v>27</v>
      </c>
      <c r="M66" s="16" t="s">
        <v>28</v>
      </c>
      <c r="N66" s="11" t="s">
        <v>29</v>
      </c>
      <c r="O66" s="22" t="s">
        <v>30</v>
      </c>
    </row>
    <row r="67" s="27" customFormat="1" ht="25.5" spans="1:15">
      <c r="A67" s="6" t="s">
        <v>439</v>
      </c>
      <c r="B67" s="7" t="s">
        <v>440</v>
      </c>
      <c r="C67" s="11" t="s">
        <v>441</v>
      </c>
      <c r="D67" s="11" t="s">
        <v>442</v>
      </c>
      <c r="E67" s="11" t="s">
        <v>443</v>
      </c>
      <c r="F67" s="11" t="s">
        <v>444</v>
      </c>
      <c r="G67" s="11" t="s">
        <v>445</v>
      </c>
      <c r="H67" s="6" t="s">
        <v>446</v>
      </c>
      <c r="I67" s="6" t="s">
        <v>447</v>
      </c>
      <c r="J67" s="11" t="s">
        <v>125</v>
      </c>
      <c r="K67" s="11" t="s">
        <v>26</v>
      </c>
      <c r="L67" s="16" t="s">
        <v>27</v>
      </c>
      <c r="M67" s="16" t="s">
        <v>28</v>
      </c>
      <c r="N67" s="11" t="s">
        <v>29</v>
      </c>
      <c r="O67" s="22" t="s">
        <v>30</v>
      </c>
    </row>
    <row r="68" s="27" customFormat="1" ht="25.5" spans="1:15">
      <c r="A68" s="6" t="s">
        <v>448</v>
      </c>
      <c r="B68" s="7" t="s">
        <v>449</v>
      </c>
      <c r="C68" s="11" t="s">
        <v>450</v>
      </c>
      <c r="D68" s="11" t="s">
        <v>451</v>
      </c>
      <c r="E68" s="11" t="s">
        <v>443</v>
      </c>
      <c r="F68" s="11" t="s">
        <v>444</v>
      </c>
      <c r="G68" s="11" t="s">
        <v>452</v>
      </c>
      <c r="H68" s="6" t="s">
        <v>453</v>
      </c>
      <c r="I68" s="6" t="s">
        <v>454</v>
      </c>
      <c r="J68" s="11" t="s">
        <v>46</v>
      </c>
      <c r="K68" s="11" t="s">
        <v>26</v>
      </c>
      <c r="L68" s="16" t="s">
        <v>27</v>
      </c>
      <c r="M68" s="16" t="s">
        <v>28</v>
      </c>
      <c r="N68" s="11" t="s">
        <v>29</v>
      </c>
      <c r="O68" s="22" t="s">
        <v>30</v>
      </c>
    </row>
    <row r="69" s="27" customFormat="1" ht="25.5" spans="1:15">
      <c r="A69" s="6" t="s">
        <v>455</v>
      </c>
      <c r="B69" s="7" t="s">
        <v>456</v>
      </c>
      <c r="C69" s="11" t="s">
        <v>457</v>
      </c>
      <c r="D69" s="11" t="s">
        <v>458</v>
      </c>
      <c r="E69" s="11" t="s">
        <v>443</v>
      </c>
      <c r="F69" s="11" t="s">
        <v>444</v>
      </c>
      <c r="G69" s="11" t="s">
        <v>459</v>
      </c>
      <c r="H69" s="6" t="s">
        <v>460</v>
      </c>
      <c r="I69" s="6" t="s">
        <v>461</v>
      </c>
      <c r="J69" s="11" t="s">
        <v>38</v>
      </c>
      <c r="K69" s="11" t="s">
        <v>26</v>
      </c>
      <c r="L69" s="16" t="s">
        <v>27</v>
      </c>
      <c r="M69" s="16" t="s">
        <v>28</v>
      </c>
      <c r="N69" s="11" t="s">
        <v>29</v>
      </c>
      <c r="O69" s="22" t="s">
        <v>30</v>
      </c>
    </row>
    <row r="70" s="27" customFormat="1" ht="38.25" spans="1:15">
      <c r="A70" s="6" t="s">
        <v>462</v>
      </c>
      <c r="B70" s="7" t="s">
        <v>463</v>
      </c>
      <c r="C70" s="11" t="s">
        <v>464</v>
      </c>
      <c r="D70" s="11" t="s">
        <v>465</v>
      </c>
      <c r="E70" s="11" t="s">
        <v>443</v>
      </c>
      <c r="F70" s="11" t="s">
        <v>444</v>
      </c>
      <c r="G70" s="11" t="s">
        <v>466</v>
      </c>
      <c r="H70" s="6" t="s">
        <v>467</v>
      </c>
      <c r="I70" s="6" t="s">
        <v>468</v>
      </c>
      <c r="J70" s="11" t="s">
        <v>38</v>
      </c>
      <c r="K70" s="11" t="s">
        <v>26</v>
      </c>
      <c r="L70" s="16" t="s">
        <v>27</v>
      </c>
      <c r="M70" s="16" t="s">
        <v>28</v>
      </c>
      <c r="N70" s="11" t="s">
        <v>29</v>
      </c>
      <c r="O70" s="22" t="s">
        <v>30</v>
      </c>
    </row>
    <row r="71" s="27" customFormat="1" ht="25.5" spans="1:15">
      <c r="A71" s="6" t="s">
        <v>469</v>
      </c>
      <c r="B71" s="7" t="s">
        <v>470</v>
      </c>
      <c r="C71" s="11" t="s">
        <v>471</v>
      </c>
      <c r="D71" s="11" t="s">
        <v>472</v>
      </c>
      <c r="E71" s="11" t="s">
        <v>443</v>
      </c>
      <c r="F71" s="11" t="s">
        <v>444</v>
      </c>
      <c r="G71" s="11" t="s">
        <v>473</v>
      </c>
      <c r="H71" s="6" t="s">
        <v>474</v>
      </c>
      <c r="I71" s="6" t="s">
        <v>475</v>
      </c>
      <c r="J71" s="11" t="s">
        <v>109</v>
      </c>
      <c r="K71" s="11" t="s">
        <v>26</v>
      </c>
      <c r="L71" s="16" t="s">
        <v>27</v>
      </c>
      <c r="M71" s="16" t="s">
        <v>28</v>
      </c>
      <c r="N71" s="11" t="s">
        <v>29</v>
      </c>
      <c r="O71" s="22" t="s">
        <v>30</v>
      </c>
    </row>
    <row r="72" s="27" customFormat="1" ht="25.5" spans="1:15">
      <c r="A72" s="6" t="s">
        <v>476</v>
      </c>
      <c r="B72" s="7" t="s">
        <v>477</v>
      </c>
      <c r="C72" s="11" t="s">
        <v>478</v>
      </c>
      <c r="D72" s="11" t="s">
        <v>479</v>
      </c>
      <c r="E72" s="11" t="s">
        <v>443</v>
      </c>
      <c r="F72" s="11" t="s">
        <v>444</v>
      </c>
      <c r="G72" s="11" t="s">
        <v>480</v>
      </c>
      <c r="H72" s="6" t="s">
        <v>481</v>
      </c>
      <c r="I72" s="6" t="s">
        <v>482</v>
      </c>
      <c r="J72" s="11" t="s">
        <v>483</v>
      </c>
      <c r="K72" s="11" t="s">
        <v>26</v>
      </c>
      <c r="L72" s="16" t="s">
        <v>27</v>
      </c>
      <c r="M72" s="16" t="s">
        <v>28</v>
      </c>
      <c r="N72" s="11" t="s">
        <v>29</v>
      </c>
      <c r="O72" s="22" t="s">
        <v>30</v>
      </c>
    </row>
    <row r="73" s="27" customFormat="1" ht="25.5" spans="1:15">
      <c r="A73" s="6" t="s">
        <v>484</v>
      </c>
      <c r="B73" s="7" t="s">
        <v>485</v>
      </c>
      <c r="C73" s="11" t="s">
        <v>486</v>
      </c>
      <c r="D73" s="11" t="s">
        <v>487</v>
      </c>
      <c r="E73" s="11" t="s">
        <v>443</v>
      </c>
      <c r="F73" s="11" t="s">
        <v>444</v>
      </c>
      <c r="G73" s="6" t="s">
        <v>488</v>
      </c>
      <c r="H73" s="6" t="s">
        <v>489</v>
      </c>
      <c r="I73" s="6" t="s">
        <v>490</v>
      </c>
      <c r="J73" s="11" t="s">
        <v>70</v>
      </c>
      <c r="K73" s="11" t="s">
        <v>26</v>
      </c>
      <c r="L73" s="16" t="s">
        <v>27</v>
      </c>
      <c r="M73" s="16" t="s">
        <v>28</v>
      </c>
      <c r="N73" s="11" t="s">
        <v>29</v>
      </c>
      <c r="O73" s="22" t="s">
        <v>30</v>
      </c>
    </row>
    <row r="74" s="27" customFormat="1" ht="25.5" spans="1:15">
      <c r="A74" s="6" t="s">
        <v>491</v>
      </c>
      <c r="B74" s="7" t="s">
        <v>492</v>
      </c>
      <c r="C74" s="11" t="s">
        <v>493</v>
      </c>
      <c r="D74" s="11" t="s">
        <v>494</v>
      </c>
      <c r="E74" s="11" t="s">
        <v>443</v>
      </c>
      <c r="F74" s="11" t="s">
        <v>444</v>
      </c>
      <c r="G74" s="11" t="s">
        <v>495</v>
      </c>
      <c r="H74" s="6" t="s">
        <v>489</v>
      </c>
      <c r="I74" s="6" t="s">
        <v>236</v>
      </c>
      <c r="J74" s="11" t="s">
        <v>70</v>
      </c>
      <c r="K74" s="11" t="s">
        <v>26</v>
      </c>
      <c r="L74" s="16" t="s">
        <v>27</v>
      </c>
      <c r="M74" s="16" t="s">
        <v>28</v>
      </c>
      <c r="N74" s="11" t="s">
        <v>29</v>
      </c>
      <c r="O74" s="22" t="s">
        <v>30</v>
      </c>
    </row>
    <row r="75" s="27" customFormat="1" ht="25.5" spans="1:15">
      <c r="A75" s="6" t="s">
        <v>496</v>
      </c>
      <c r="B75" s="7" t="s">
        <v>497</v>
      </c>
      <c r="C75" s="6" t="s">
        <v>30</v>
      </c>
      <c r="D75" s="6" t="s">
        <v>30</v>
      </c>
      <c r="E75" s="11" t="s">
        <v>412</v>
      </c>
      <c r="F75" s="11" t="s">
        <v>413</v>
      </c>
      <c r="G75" s="11" t="s">
        <v>498</v>
      </c>
      <c r="H75" s="6" t="s">
        <v>30</v>
      </c>
      <c r="I75" s="6" t="s">
        <v>454</v>
      </c>
      <c r="J75" s="11" t="s">
        <v>130</v>
      </c>
      <c r="K75" s="11" t="s">
        <v>26</v>
      </c>
      <c r="L75" s="16" t="s">
        <v>27</v>
      </c>
      <c r="M75" s="16" t="s">
        <v>28</v>
      </c>
      <c r="N75" s="11" t="s">
        <v>29</v>
      </c>
      <c r="O75" s="22" t="s">
        <v>30</v>
      </c>
    </row>
    <row r="76" s="27" customFormat="1" ht="25.5" spans="1:15">
      <c r="A76" s="6" t="s">
        <v>499</v>
      </c>
      <c r="B76" s="7" t="s">
        <v>500</v>
      </c>
      <c r="C76" s="6" t="s">
        <v>30</v>
      </c>
      <c r="D76" s="6" t="s">
        <v>30</v>
      </c>
      <c r="E76" s="11" t="s">
        <v>412</v>
      </c>
      <c r="F76" s="11" t="s">
        <v>413</v>
      </c>
      <c r="G76" s="11" t="s">
        <v>501</v>
      </c>
      <c r="H76" s="6" t="s">
        <v>30</v>
      </c>
      <c r="I76" s="6" t="s">
        <v>454</v>
      </c>
      <c r="J76" s="11" t="s">
        <v>130</v>
      </c>
      <c r="K76" s="11" t="s">
        <v>26</v>
      </c>
      <c r="L76" s="16" t="s">
        <v>27</v>
      </c>
      <c r="M76" s="16" t="s">
        <v>28</v>
      </c>
      <c r="N76" s="11" t="s">
        <v>29</v>
      </c>
      <c r="O76" s="22" t="s">
        <v>30</v>
      </c>
    </row>
    <row r="77" s="27" customFormat="1" ht="25.5" spans="1:15">
      <c r="A77" s="6" t="s">
        <v>502</v>
      </c>
      <c r="B77" s="7" t="s">
        <v>503</v>
      </c>
      <c r="C77" s="6" t="s">
        <v>30</v>
      </c>
      <c r="D77" s="6" t="s">
        <v>30</v>
      </c>
      <c r="E77" s="11" t="s">
        <v>412</v>
      </c>
      <c r="F77" s="11" t="s">
        <v>413</v>
      </c>
      <c r="G77" s="11" t="s">
        <v>504</v>
      </c>
      <c r="H77" s="6" t="s">
        <v>30</v>
      </c>
      <c r="I77" s="6" t="s">
        <v>454</v>
      </c>
      <c r="J77" s="11" t="s">
        <v>130</v>
      </c>
      <c r="K77" s="11" t="s">
        <v>26</v>
      </c>
      <c r="L77" s="16" t="s">
        <v>27</v>
      </c>
      <c r="M77" s="16" t="s">
        <v>28</v>
      </c>
      <c r="N77" s="11" t="s">
        <v>29</v>
      </c>
      <c r="O77" s="22" t="s">
        <v>30</v>
      </c>
    </row>
    <row r="78" s="27" customFormat="1" ht="25.5" spans="1:15">
      <c r="A78" s="6" t="s">
        <v>505</v>
      </c>
      <c r="B78" s="7" t="s">
        <v>506</v>
      </c>
      <c r="C78" s="6" t="s">
        <v>30</v>
      </c>
      <c r="D78" s="6" t="s">
        <v>30</v>
      </c>
      <c r="E78" s="11" t="s">
        <v>412</v>
      </c>
      <c r="F78" s="11" t="s">
        <v>413</v>
      </c>
      <c r="G78" s="11" t="s">
        <v>507</v>
      </c>
      <c r="H78" s="6" t="s">
        <v>30</v>
      </c>
      <c r="I78" s="6" t="s">
        <v>454</v>
      </c>
      <c r="J78" s="11" t="s">
        <v>130</v>
      </c>
      <c r="K78" s="11" t="s">
        <v>26</v>
      </c>
      <c r="L78" s="16" t="s">
        <v>27</v>
      </c>
      <c r="M78" s="16" t="s">
        <v>28</v>
      </c>
      <c r="N78" s="11" t="s">
        <v>29</v>
      </c>
      <c r="O78" s="22" t="s">
        <v>30</v>
      </c>
    </row>
    <row r="79" s="27" customFormat="1" ht="25.5" spans="1:15">
      <c r="A79" s="6" t="s">
        <v>508</v>
      </c>
      <c r="B79" s="7" t="s">
        <v>509</v>
      </c>
      <c r="C79" s="6" t="s">
        <v>30</v>
      </c>
      <c r="D79" s="6" t="s">
        <v>30</v>
      </c>
      <c r="E79" s="11" t="s">
        <v>412</v>
      </c>
      <c r="F79" s="11" t="s">
        <v>413</v>
      </c>
      <c r="G79" s="11" t="s">
        <v>143</v>
      </c>
      <c r="H79" s="6" t="s">
        <v>30</v>
      </c>
      <c r="I79" s="6" t="s">
        <v>454</v>
      </c>
      <c r="J79" s="11" t="s">
        <v>130</v>
      </c>
      <c r="K79" s="11" t="s">
        <v>26</v>
      </c>
      <c r="L79" s="16" t="s">
        <v>27</v>
      </c>
      <c r="M79" s="16" t="s">
        <v>28</v>
      </c>
      <c r="N79" s="11" t="s">
        <v>29</v>
      </c>
      <c r="O79" s="22" t="s">
        <v>30</v>
      </c>
    </row>
    <row r="80" s="27" customFormat="1" ht="38.25" spans="1:15">
      <c r="A80" s="6" t="s">
        <v>510</v>
      </c>
      <c r="B80" s="7" t="s">
        <v>511</v>
      </c>
      <c r="C80" s="11" t="s">
        <v>512</v>
      </c>
      <c r="D80" s="11" t="s">
        <v>513</v>
      </c>
      <c r="E80" s="11" t="s">
        <v>514</v>
      </c>
      <c r="F80" s="11" t="s">
        <v>515</v>
      </c>
      <c r="G80" s="11" t="s">
        <v>516</v>
      </c>
      <c r="H80" s="11" t="s">
        <v>52</v>
      </c>
      <c r="I80" s="6" t="s">
        <v>517</v>
      </c>
      <c r="J80" s="11" t="s">
        <v>159</v>
      </c>
      <c r="K80" s="11" t="s">
        <v>26</v>
      </c>
      <c r="L80" s="16" t="s">
        <v>27</v>
      </c>
      <c r="M80" s="16" t="s">
        <v>28</v>
      </c>
      <c r="N80" s="11" t="s">
        <v>29</v>
      </c>
      <c r="O80" s="22" t="s">
        <v>30</v>
      </c>
    </row>
    <row r="81" s="27" customFormat="1" ht="25.5" spans="1:15">
      <c r="A81" s="6" t="s">
        <v>518</v>
      </c>
      <c r="B81" s="7" t="s">
        <v>519</v>
      </c>
      <c r="C81" s="11" t="s">
        <v>520</v>
      </c>
      <c r="D81" s="11" t="s">
        <v>521</v>
      </c>
      <c r="E81" s="11" t="s">
        <v>514</v>
      </c>
      <c r="F81" s="11" t="s">
        <v>515</v>
      </c>
      <c r="G81" s="11" t="s">
        <v>522</v>
      </c>
      <c r="H81" s="6" t="s">
        <v>523</v>
      </c>
      <c r="I81" s="6" t="s">
        <v>454</v>
      </c>
      <c r="J81" s="11" t="s">
        <v>38</v>
      </c>
      <c r="K81" s="11" t="s">
        <v>26</v>
      </c>
      <c r="L81" s="16" t="s">
        <v>27</v>
      </c>
      <c r="M81" s="16" t="s">
        <v>28</v>
      </c>
      <c r="N81" s="11" t="s">
        <v>29</v>
      </c>
      <c r="O81" s="22" t="s">
        <v>30</v>
      </c>
    </row>
    <row r="82" s="27" customFormat="1" ht="38.25" spans="1:15">
      <c r="A82" s="6" t="s">
        <v>524</v>
      </c>
      <c r="B82" s="7" t="s">
        <v>525</v>
      </c>
      <c r="C82" s="11" t="s">
        <v>526</v>
      </c>
      <c r="D82" s="11" t="s">
        <v>527</v>
      </c>
      <c r="E82" s="11" t="s">
        <v>514</v>
      </c>
      <c r="F82" s="11" t="s">
        <v>515</v>
      </c>
      <c r="G82" s="11" t="s">
        <v>528</v>
      </c>
      <c r="H82" s="6" t="s">
        <v>460</v>
      </c>
      <c r="I82" s="6" t="s">
        <v>191</v>
      </c>
      <c r="J82" s="11" t="s">
        <v>38</v>
      </c>
      <c r="K82" s="11" t="s">
        <v>26</v>
      </c>
      <c r="L82" s="16" t="s">
        <v>27</v>
      </c>
      <c r="M82" s="16" t="s">
        <v>28</v>
      </c>
      <c r="N82" s="11" t="s">
        <v>29</v>
      </c>
      <c r="O82" s="22" t="s">
        <v>30</v>
      </c>
    </row>
    <row r="83" s="27" customFormat="1" ht="25.5" spans="1:15">
      <c r="A83" s="6" t="s">
        <v>529</v>
      </c>
      <c r="B83" s="7" t="s">
        <v>530</v>
      </c>
      <c r="C83" s="11" t="s">
        <v>531</v>
      </c>
      <c r="D83" s="11" t="s">
        <v>532</v>
      </c>
      <c r="E83" s="11" t="s">
        <v>514</v>
      </c>
      <c r="F83" s="11" t="s">
        <v>515</v>
      </c>
      <c r="G83" s="11" t="s">
        <v>533</v>
      </c>
      <c r="H83" s="11" t="s">
        <v>52</v>
      </c>
      <c r="I83" s="6" t="s">
        <v>534</v>
      </c>
      <c r="J83" s="11" t="s">
        <v>109</v>
      </c>
      <c r="K83" s="11" t="s">
        <v>26</v>
      </c>
      <c r="L83" s="16" t="s">
        <v>27</v>
      </c>
      <c r="M83" s="16" t="s">
        <v>28</v>
      </c>
      <c r="N83" s="11" t="s">
        <v>29</v>
      </c>
      <c r="O83" s="22" t="s">
        <v>30</v>
      </c>
    </row>
    <row r="84" s="27" customFormat="1" ht="25.5" spans="1:15">
      <c r="A84" s="6" t="s">
        <v>535</v>
      </c>
      <c r="B84" s="7" t="s">
        <v>536</v>
      </c>
      <c r="C84" s="11" t="s">
        <v>537</v>
      </c>
      <c r="D84" s="11" t="s">
        <v>538</v>
      </c>
      <c r="E84" s="11" t="s">
        <v>514</v>
      </c>
      <c r="F84" s="11" t="s">
        <v>515</v>
      </c>
      <c r="G84" s="11" t="s">
        <v>539</v>
      </c>
      <c r="H84" s="6" t="s">
        <v>540</v>
      </c>
      <c r="I84" s="6" t="s">
        <v>541</v>
      </c>
      <c r="J84" s="11" t="s">
        <v>125</v>
      </c>
      <c r="K84" s="11" t="s">
        <v>26</v>
      </c>
      <c r="L84" s="16" t="s">
        <v>27</v>
      </c>
      <c r="M84" s="16" t="s">
        <v>28</v>
      </c>
      <c r="N84" s="11" t="s">
        <v>29</v>
      </c>
      <c r="O84" s="22" t="s">
        <v>30</v>
      </c>
    </row>
    <row r="85" s="27" customFormat="1" ht="25.5" spans="1:15">
      <c r="A85" s="6" t="s">
        <v>542</v>
      </c>
      <c r="B85" s="7" t="s">
        <v>543</v>
      </c>
      <c r="C85" s="11" t="s">
        <v>544</v>
      </c>
      <c r="D85" s="11" t="s">
        <v>545</v>
      </c>
      <c r="E85" s="11" t="s">
        <v>514</v>
      </c>
      <c r="F85" s="11" t="s">
        <v>515</v>
      </c>
      <c r="G85" s="11" t="s">
        <v>546</v>
      </c>
      <c r="H85" s="6" t="s">
        <v>547</v>
      </c>
      <c r="I85" s="6" t="s">
        <v>548</v>
      </c>
      <c r="J85" s="11" t="s">
        <v>125</v>
      </c>
      <c r="K85" s="11" t="s">
        <v>26</v>
      </c>
      <c r="L85" s="16" t="s">
        <v>27</v>
      </c>
      <c r="M85" s="16" t="s">
        <v>28</v>
      </c>
      <c r="N85" s="11" t="s">
        <v>29</v>
      </c>
      <c r="O85" s="22" t="s">
        <v>30</v>
      </c>
    </row>
    <row r="86" s="27" customFormat="1" ht="25.5" spans="1:15">
      <c r="A86" s="6" t="s">
        <v>549</v>
      </c>
      <c r="B86" s="7" t="s">
        <v>550</v>
      </c>
      <c r="C86" s="11" t="s">
        <v>551</v>
      </c>
      <c r="D86" s="11" t="s">
        <v>552</v>
      </c>
      <c r="E86" s="11" t="s">
        <v>514</v>
      </c>
      <c r="F86" s="11" t="s">
        <v>515</v>
      </c>
      <c r="G86" s="11" t="s">
        <v>553</v>
      </c>
      <c r="H86" s="6" t="s">
        <v>554</v>
      </c>
      <c r="I86" s="6" t="s">
        <v>555</v>
      </c>
      <c r="J86" s="11" t="s">
        <v>25</v>
      </c>
      <c r="K86" s="11" t="s">
        <v>26</v>
      </c>
      <c r="L86" s="16" t="s">
        <v>27</v>
      </c>
      <c r="M86" s="16" t="s">
        <v>28</v>
      </c>
      <c r="N86" s="11" t="s">
        <v>29</v>
      </c>
      <c r="O86" s="22" t="s">
        <v>30</v>
      </c>
    </row>
    <row r="87" s="27" customFormat="1" ht="25.5" spans="1:15">
      <c r="A87" s="6" t="s">
        <v>556</v>
      </c>
      <c r="B87" s="7" t="s">
        <v>557</v>
      </c>
      <c r="C87" s="11" t="s">
        <v>558</v>
      </c>
      <c r="D87" s="11" t="s">
        <v>559</v>
      </c>
      <c r="E87" s="11" t="s">
        <v>514</v>
      </c>
      <c r="F87" s="11" t="s">
        <v>515</v>
      </c>
      <c r="G87" s="11" t="s">
        <v>560</v>
      </c>
      <c r="H87" s="6" t="s">
        <v>561</v>
      </c>
      <c r="I87" s="6" t="s">
        <v>562</v>
      </c>
      <c r="J87" s="11" t="s">
        <v>70</v>
      </c>
      <c r="K87" s="11" t="s">
        <v>26</v>
      </c>
      <c r="L87" s="16" t="s">
        <v>27</v>
      </c>
      <c r="M87" s="16" t="s">
        <v>28</v>
      </c>
      <c r="N87" s="11" t="s">
        <v>29</v>
      </c>
      <c r="O87" s="22" t="s">
        <v>30</v>
      </c>
    </row>
    <row r="88" s="27" customFormat="1" ht="25.5" spans="1:15">
      <c r="A88" s="6" t="s">
        <v>563</v>
      </c>
      <c r="B88" s="7" t="s">
        <v>564</v>
      </c>
      <c r="C88" s="11" t="s">
        <v>565</v>
      </c>
      <c r="D88" s="11" t="s">
        <v>566</v>
      </c>
      <c r="E88" s="11" t="s">
        <v>567</v>
      </c>
      <c r="F88" s="11" t="s">
        <v>568</v>
      </c>
      <c r="G88" s="11" t="s">
        <v>569</v>
      </c>
      <c r="H88" s="11" t="s">
        <v>60</v>
      </c>
      <c r="I88" s="6" t="s">
        <v>108</v>
      </c>
      <c r="J88" s="11" t="s">
        <v>159</v>
      </c>
      <c r="K88" s="11" t="s">
        <v>26</v>
      </c>
      <c r="L88" s="16" t="s">
        <v>27</v>
      </c>
      <c r="M88" s="16" t="s">
        <v>28</v>
      </c>
      <c r="N88" s="11" t="s">
        <v>29</v>
      </c>
      <c r="O88" s="22" t="s">
        <v>30</v>
      </c>
    </row>
    <row r="89" s="27" customFormat="1" ht="25.5" spans="1:15">
      <c r="A89" s="6" t="s">
        <v>570</v>
      </c>
      <c r="B89" s="7" t="s">
        <v>571</v>
      </c>
      <c r="C89" s="11" t="s">
        <v>572</v>
      </c>
      <c r="D89" s="11" t="s">
        <v>573</v>
      </c>
      <c r="E89" s="11" t="s">
        <v>567</v>
      </c>
      <c r="F89" s="11" t="s">
        <v>568</v>
      </c>
      <c r="G89" s="11" t="s">
        <v>574</v>
      </c>
      <c r="H89" s="11" t="s">
        <v>60</v>
      </c>
      <c r="I89" s="6" t="s">
        <v>575</v>
      </c>
      <c r="J89" s="11" t="s">
        <v>46</v>
      </c>
      <c r="K89" s="11" t="s">
        <v>26</v>
      </c>
      <c r="L89" s="16" t="s">
        <v>27</v>
      </c>
      <c r="M89" s="16" t="s">
        <v>28</v>
      </c>
      <c r="N89" s="11" t="s">
        <v>29</v>
      </c>
      <c r="O89" s="22" t="s">
        <v>30</v>
      </c>
    </row>
    <row r="90" s="27" customFormat="1" ht="38.25" spans="1:15">
      <c r="A90" s="6" t="s">
        <v>576</v>
      </c>
      <c r="B90" s="7" t="s">
        <v>577</v>
      </c>
      <c r="C90" s="11" t="s">
        <v>578</v>
      </c>
      <c r="D90" s="11" t="s">
        <v>579</v>
      </c>
      <c r="E90" s="11" t="s">
        <v>567</v>
      </c>
      <c r="F90" s="11" t="s">
        <v>568</v>
      </c>
      <c r="G90" s="11" t="s">
        <v>580</v>
      </c>
      <c r="H90" s="11" t="s">
        <v>581</v>
      </c>
      <c r="I90" s="6" t="s">
        <v>582</v>
      </c>
      <c r="J90" s="11" t="s">
        <v>46</v>
      </c>
      <c r="K90" s="11" t="s">
        <v>26</v>
      </c>
      <c r="L90" s="16" t="s">
        <v>27</v>
      </c>
      <c r="M90" s="16" t="s">
        <v>28</v>
      </c>
      <c r="N90" s="11" t="s">
        <v>29</v>
      </c>
      <c r="O90" s="22" t="s">
        <v>30</v>
      </c>
    </row>
    <row r="91" s="27" customFormat="1" ht="25.5" spans="1:15">
      <c r="A91" s="6" t="s">
        <v>583</v>
      </c>
      <c r="B91" s="7" t="s">
        <v>584</v>
      </c>
      <c r="C91" s="11" t="s">
        <v>585</v>
      </c>
      <c r="D91" s="11" t="s">
        <v>586</v>
      </c>
      <c r="E91" s="11" t="s">
        <v>567</v>
      </c>
      <c r="F91" s="11" t="s">
        <v>568</v>
      </c>
      <c r="G91" s="11" t="s">
        <v>587</v>
      </c>
      <c r="H91" s="6" t="s">
        <v>588</v>
      </c>
      <c r="I91" s="6" t="s">
        <v>214</v>
      </c>
      <c r="J91" s="11" t="s">
        <v>206</v>
      </c>
      <c r="K91" s="11" t="s">
        <v>26</v>
      </c>
      <c r="L91" s="16" t="s">
        <v>27</v>
      </c>
      <c r="M91" s="16" t="s">
        <v>28</v>
      </c>
      <c r="N91" s="11" t="s">
        <v>29</v>
      </c>
      <c r="O91" s="22" t="s">
        <v>30</v>
      </c>
    </row>
    <row r="92" s="27" customFormat="1" ht="25.5" spans="1:15">
      <c r="A92" s="6" t="s">
        <v>589</v>
      </c>
      <c r="B92" s="7" t="s">
        <v>590</v>
      </c>
      <c r="C92" s="11" t="s">
        <v>591</v>
      </c>
      <c r="D92" s="11" t="s">
        <v>592</v>
      </c>
      <c r="E92" s="11" t="s">
        <v>567</v>
      </c>
      <c r="F92" s="11" t="s">
        <v>568</v>
      </c>
      <c r="G92" s="11" t="s">
        <v>593</v>
      </c>
      <c r="H92" s="6" t="s">
        <v>594</v>
      </c>
      <c r="I92" s="6" t="s">
        <v>595</v>
      </c>
      <c r="J92" s="11" t="s">
        <v>125</v>
      </c>
      <c r="K92" s="11" t="s">
        <v>26</v>
      </c>
      <c r="L92" s="16" t="s">
        <v>27</v>
      </c>
      <c r="M92" s="16" t="s">
        <v>28</v>
      </c>
      <c r="N92" s="11" t="s">
        <v>29</v>
      </c>
      <c r="O92" s="22" t="s">
        <v>30</v>
      </c>
    </row>
    <row r="93" s="27" customFormat="1" ht="25.5" spans="1:15">
      <c r="A93" s="6" t="s">
        <v>596</v>
      </c>
      <c r="B93" s="7" t="s">
        <v>597</v>
      </c>
      <c r="C93" s="11" t="s">
        <v>598</v>
      </c>
      <c r="D93" s="11" t="s">
        <v>599</v>
      </c>
      <c r="E93" s="11" t="s">
        <v>567</v>
      </c>
      <c r="F93" s="11" t="s">
        <v>568</v>
      </c>
      <c r="G93" s="11" t="s">
        <v>600</v>
      </c>
      <c r="H93" s="6" t="s">
        <v>601</v>
      </c>
      <c r="I93" s="6" t="s">
        <v>602</v>
      </c>
      <c r="J93" s="11" t="s">
        <v>62</v>
      </c>
      <c r="K93" s="11" t="s">
        <v>26</v>
      </c>
      <c r="L93" s="16" t="s">
        <v>27</v>
      </c>
      <c r="M93" s="16" t="s">
        <v>28</v>
      </c>
      <c r="N93" s="11" t="s">
        <v>29</v>
      </c>
      <c r="O93" s="22" t="s">
        <v>30</v>
      </c>
    </row>
    <row r="94" s="27" customFormat="1" ht="25.5" spans="1:15">
      <c r="A94" s="6" t="s">
        <v>603</v>
      </c>
      <c r="B94" s="7" t="s">
        <v>604</v>
      </c>
      <c r="C94" s="11" t="s">
        <v>605</v>
      </c>
      <c r="D94" s="11" t="s">
        <v>606</v>
      </c>
      <c r="E94" s="11" t="s">
        <v>567</v>
      </c>
      <c r="F94" s="11" t="s">
        <v>568</v>
      </c>
      <c r="G94" s="11" t="s">
        <v>607</v>
      </c>
      <c r="H94" s="6" t="s">
        <v>608</v>
      </c>
      <c r="I94" s="6" t="s">
        <v>475</v>
      </c>
      <c r="J94" s="11" t="s">
        <v>70</v>
      </c>
      <c r="K94" s="11" t="s">
        <v>26</v>
      </c>
      <c r="L94" s="16" t="s">
        <v>27</v>
      </c>
      <c r="M94" s="16" t="s">
        <v>28</v>
      </c>
      <c r="N94" s="11" t="s">
        <v>29</v>
      </c>
      <c r="O94" s="22" t="s">
        <v>30</v>
      </c>
    </row>
    <row r="95" s="27" customFormat="1" ht="25.5" spans="1:15">
      <c r="A95" s="6" t="s">
        <v>609</v>
      </c>
      <c r="B95" s="7" t="s">
        <v>610</v>
      </c>
      <c r="C95" s="11" t="s">
        <v>611</v>
      </c>
      <c r="D95" s="11" t="s">
        <v>612</v>
      </c>
      <c r="E95" s="11" t="s">
        <v>567</v>
      </c>
      <c r="F95" s="11" t="s">
        <v>568</v>
      </c>
      <c r="G95" s="11" t="s">
        <v>613</v>
      </c>
      <c r="H95" s="6" t="s">
        <v>614</v>
      </c>
      <c r="I95" s="6" t="s">
        <v>615</v>
      </c>
      <c r="J95" s="11" t="s">
        <v>152</v>
      </c>
      <c r="K95" s="11" t="s">
        <v>26</v>
      </c>
      <c r="L95" s="16" t="s">
        <v>27</v>
      </c>
      <c r="M95" s="16" t="s">
        <v>28</v>
      </c>
      <c r="N95" s="11" t="s">
        <v>29</v>
      </c>
      <c r="O95" s="22" t="s">
        <v>30</v>
      </c>
    </row>
    <row r="96" s="27" customFormat="1" ht="25.5" spans="1:15">
      <c r="A96" s="6" t="s">
        <v>616</v>
      </c>
      <c r="B96" s="7" t="s">
        <v>617</v>
      </c>
      <c r="C96" s="11" t="s">
        <v>618</v>
      </c>
      <c r="D96" s="11" t="s">
        <v>619</v>
      </c>
      <c r="E96" s="11" t="s">
        <v>567</v>
      </c>
      <c r="F96" s="11" t="s">
        <v>568</v>
      </c>
      <c r="G96" s="11" t="s">
        <v>620</v>
      </c>
      <c r="H96" s="11" t="s">
        <v>52</v>
      </c>
      <c r="I96" s="6" t="s">
        <v>236</v>
      </c>
      <c r="J96" s="11" t="s">
        <v>54</v>
      </c>
      <c r="K96" s="11" t="s">
        <v>26</v>
      </c>
      <c r="L96" s="16" t="s">
        <v>27</v>
      </c>
      <c r="M96" s="16" t="s">
        <v>28</v>
      </c>
      <c r="N96" s="11" t="s">
        <v>29</v>
      </c>
      <c r="O96" s="22" t="s">
        <v>30</v>
      </c>
    </row>
    <row r="97" s="27" customFormat="1" ht="38.25" spans="1:15">
      <c r="A97" s="6" t="s">
        <v>621</v>
      </c>
      <c r="B97" s="7" t="s">
        <v>622</v>
      </c>
      <c r="C97" s="11" t="s">
        <v>623</v>
      </c>
      <c r="D97" s="11" t="s">
        <v>624</v>
      </c>
      <c r="E97" s="11" t="s">
        <v>567</v>
      </c>
      <c r="F97" s="11" t="s">
        <v>568</v>
      </c>
      <c r="G97" s="11" t="s">
        <v>625</v>
      </c>
      <c r="H97" s="6" t="s">
        <v>626</v>
      </c>
      <c r="I97" s="6" t="s">
        <v>482</v>
      </c>
      <c r="J97" s="11" t="s">
        <v>54</v>
      </c>
      <c r="K97" s="11" t="s">
        <v>26</v>
      </c>
      <c r="L97" s="16" t="s">
        <v>27</v>
      </c>
      <c r="M97" s="16" t="s">
        <v>28</v>
      </c>
      <c r="N97" s="11" t="s">
        <v>29</v>
      </c>
      <c r="O97" s="22" t="s">
        <v>30</v>
      </c>
    </row>
    <row r="98" s="27" customFormat="1" ht="25.5" spans="1:15">
      <c r="A98" s="6" t="s">
        <v>627</v>
      </c>
      <c r="B98" s="7" t="s">
        <v>628</v>
      </c>
      <c r="C98" s="6" t="s">
        <v>30</v>
      </c>
      <c r="D98" s="6" t="s">
        <v>30</v>
      </c>
      <c r="E98" s="11" t="s">
        <v>629</v>
      </c>
      <c r="F98" s="11" t="s">
        <v>630</v>
      </c>
      <c r="G98" s="11" t="s">
        <v>631</v>
      </c>
      <c r="H98" s="6" t="s">
        <v>30</v>
      </c>
      <c r="I98" s="6" t="s">
        <v>454</v>
      </c>
      <c r="J98" s="11" t="s">
        <v>130</v>
      </c>
      <c r="K98" s="11" t="s">
        <v>26</v>
      </c>
      <c r="L98" s="16" t="s">
        <v>27</v>
      </c>
      <c r="M98" s="16" t="s">
        <v>28</v>
      </c>
      <c r="N98" s="11" t="s">
        <v>29</v>
      </c>
      <c r="O98" s="22" t="s">
        <v>30</v>
      </c>
    </row>
    <row r="99" s="27" customFormat="1" ht="25.5" spans="1:15">
      <c r="A99" s="6" t="s">
        <v>632</v>
      </c>
      <c r="B99" s="7" t="s">
        <v>633</v>
      </c>
      <c r="C99" s="6" t="s">
        <v>30</v>
      </c>
      <c r="D99" s="6" t="s">
        <v>30</v>
      </c>
      <c r="E99" s="11" t="s">
        <v>629</v>
      </c>
      <c r="F99" s="11" t="s">
        <v>630</v>
      </c>
      <c r="G99" s="11" t="s">
        <v>634</v>
      </c>
      <c r="H99" s="6" t="s">
        <v>30</v>
      </c>
      <c r="I99" s="6" t="s">
        <v>230</v>
      </c>
      <c r="J99" s="11" t="s">
        <v>130</v>
      </c>
      <c r="K99" s="11" t="s">
        <v>26</v>
      </c>
      <c r="L99" s="16" t="s">
        <v>27</v>
      </c>
      <c r="M99" s="16" t="s">
        <v>28</v>
      </c>
      <c r="N99" s="11" t="s">
        <v>29</v>
      </c>
      <c r="O99" s="22" t="s">
        <v>30</v>
      </c>
    </row>
    <row r="100" s="27" customFormat="1" ht="25.5" spans="1:15">
      <c r="A100" s="6" t="s">
        <v>635</v>
      </c>
      <c r="B100" s="7" t="s">
        <v>636</v>
      </c>
      <c r="C100" s="6" t="s">
        <v>30</v>
      </c>
      <c r="D100" s="6" t="s">
        <v>30</v>
      </c>
      <c r="E100" s="11" t="s">
        <v>629</v>
      </c>
      <c r="F100" s="11" t="s">
        <v>630</v>
      </c>
      <c r="G100" s="11" t="s">
        <v>507</v>
      </c>
      <c r="H100" s="6" t="s">
        <v>30</v>
      </c>
      <c r="I100" s="6" t="s">
        <v>454</v>
      </c>
      <c r="J100" s="11" t="s">
        <v>130</v>
      </c>
      <c r="K100" s="11" t="s">
        <v>26</v>
      </c>
      <c r="L100" s="16" t="s">
        <v>27</v>
      </c>
      <c r="M100" s="16" t="s">
        <v>28</v>
      </c>
      <c r="N100" s="11" t="s">
        <v>29</v>
      </c>
      <c r="O100" s="22" t="s">
        <v>30</v>
      </c>
    </row>
    <row r="101" s="27" customFormat="1" ht="25.5" spans="1:15">
      <c r="A101" s="6" t="s">
        <v>637</v>
      </c>
      <c r="B101" s="7" t="s">
        <v>638</v>
      </c>
      <c r="C101" s="6" t="s">
        <v>30</v>
      </c>
      <c r="D101" s="6" t="s">
        <v>30</v>
      </c>
      <c r="E101" s="11" t="s">
        <v>629</v>
      </c>
      <c r="F101" s="11" t="s">
        <v>630</v>
      </c>
      <c r="G101" s="11" t="s">
        <v>639</v>
      </c>
      <c r="H101" s="6" t="s">
        <v>30</v>
      </c>
      <c r="I101" s="6" t="s">
        <v>454</v>
      </c>
      <c r="J101" s="11" t="s">
        <v>130</v>
      </c>
      <c r="K101" s="11" t="s">
        <v>26</v>
      </c>
      <c r="L101" s="16" t="s">
        <v>27</v>
      </c>
      <c r="M101" s="16" t="s">
        <v>28</v>
      </c>
      <c r="N101" s="11" t="s">
        <v>29</v>
      </c>
      <c r="O101" s="22" t="s">
        <v>30</v>
      </c>
    </row>
    <row r="102" s="27" customFormat="1" ht="25.5" spans="1:15">
      <c r="A102" s="6" t="s">
        <v>640</v>
      </c>
      <c r="B102" s="7" t="s">
        <v>641</v>
      </c>
      <c r="C102" s="6" t="s">
        <v>30</v>
      </c>
      <c r="D102" s="6" t="s">
        <v>30</v>
      </c>
      <c r="E102" s="11" t="s">
        <v>629</v>
      </c>
      <c r="F102" s="11" t="s">
        <v>630</v>
      </c>
      <c r="G102" s="11" t="s">
        <v>642</v>
      </c>
      <c r="H102" s="6" t="s">
        <v>30</v>
      </c>
      <c r="I102" s="6" t="s">
        <v>454</v>
      </c>
      <c r="J102" s="11" t="s">
        <v>130</v>
      </c>
      <c r="K102" s="11" t="s">
        <v>26</v>
      </c>
      <c r="L102" s="16" t="s">
        <v>27</v>
      </c>
      <c r="M102" s="16" t="s">
        <v>28</v>
      </c>
      <c r="N102" s="11" t="s">
        <v>29</v>
      </c>
      <c r="O102" s="22" t="s">
        <v>30</v>
      </c>
    </row>
    <row r="103" s="27" customFormat="1" ht="25.5" spans="1:15">
      <c r="A103" s="6" t="s">
        <v>643</v>
      </c>
      <c r="B103" s="7" t="s">
        <v>644</v>
      </c>
      <c r="C103" s="6" t="s">
        <v>30</v>
      </c>
      <c r="D103" s="6" t="s">
        <v>30</v>
      </c>
      <c r="E103" s="11" t="s">
        <v>629</v>
      </c>
      <c r="F103" s="11" t="s">
        <v>630</v>
      </c>
      <c r="G103" s="11" t="s">
        <v>645</v>
      </c>
      <c r="H103" s="6" t="s">
        <v>30</v>
      </c>
      <c r="I103" s="6" t="s">
        <v>454</v>
      </c>
      <c r="J103" s="11" t="s">
        <v>130</v>
      </c>
      <c r="K103" s="11" t="s">
        <v>26</v>
      </c>
      <c r="L103" s="16" t="s">
        <v>27</v>
      </c>
      <c r="M103" s="16" t="s">
        <v>28</v>
      </c>
      <c r="N103" s="11" t="s">
        <v>29</v>
      </c>
      <c r="O103" s="22" t="s">
        <v>30</v>
      </c>
    </row>
    <row r="104" s="27" customFormat="1" ht="25.5" spans="1:15">
      <c r="A104" s="6" t="s">
        <v>646</v>
      </c>
      <c r="B104" s="7" t="s">
        <v>647</v>
      </c>
      <c r="C104" s="6" t="s">
        <v>30</v>
      </c>
      <c r="D104" s="6" t="s">
        <v>30</v>
      </c>
      <c r="E104" s="11" t="s">
        <v>629</v>
      </c>
      <c r="F104" s="11" t="s">
        <v>630</v>
      </c>
      <c r="G104" s="11" t="s">
        <v>648</v>
      </c>
      <c r="H104" s="6" t="s">
        <v>30</v>
      </c>
      <c r="I104" s="6" t="s">
        <v>454</v>
      </c>
      <c r="J104" s="11" t="s">
        <v>130</v>
      </c>
      <c r="K104" s="11" t="s">
        <v>26</v>
      </c>
      <c r="L104" s="16" t="s">
        <v>27</v>
      </c>
      <c r="M104" s="16" t="s">
        <v>28</v>
      </c>
      <c r="N104" s="11" t="s">
        <v>29</v>
      </c>
      <c r="O104" s="22" t="s">
        <v>30</v>
      </c>
    </row>
    <row r="105" s="27" customFormat="1" ht="25.5" spans="1:15">
      <c r="A105" s="6" t="s">
        <v>649</v>
      </c>
      <c r="B105" s="7" t="s">
        <v>650</v>
      </c>
      <c r="C105" s="6" t="s">
        <v>30</v>
      </c>
      <c r="D105" s="6" t="s">
        <v>30</v>
      </c>
      <c r="E105" s="11" t="s">
        <v>629</v>
      </c>
      <c r="F105" s="11" t="s">
        <v>630</v>
      </c>
      <c r="G105" s="11" t="s">
        <v>651</v>
      </c>
      <c r="H105" s="6" t="s">
        <v>30</v>
      </c>
      <c r="I105" s="6" t="s">
        <v>454</v>
      </c>
      <c r="J105" s="11" t="s">
        <v>130</v>
      </c>
      <c r="K105" s="11" t="s">
        <v>26</v>
      </c>
      <c r="L105" s="16" t="s">
        <v>27</v>
      </c>
      <c r="M105" s="16" t="s">
        <v>28</v>
      </c>
      <c r="N105" s="11" t="s">
        <v>29</v>
      </c>
      <c r="O105" s="22" t="s">
        <v>30</v>
      </c>
    </row>
    <row r="106" s="27" customFormat="1" ht="25.5" spans="1:15">
      <c r="A106" s="6" t="s">
        <v>652</v>
      </c>
      <c r="B106" s="7" t="s">
        <v>653</v>
      </c>
      <c r="C106" s="11" t="s">
        <v>654</v>
      </c>
      <c r="D106" s="11" t="s">
        <v>655</v>
      </c>
      <c r="E106" s="11" t="s">
        <v>629</v>
      </c>
      <c r="F106" s="11" t="s">
        <v>630</v>
      </c>
      <c r="G106" s="11" t="s">
        <v>656</v>
      </c>
      <c r="H106" s="11" t="s">
        <v>52</v>
      </c>
      <c r="I106" s="6" t="s">
        <v>657</v>
      </c>
      <c r="J106" s="11" t="s">
        <v>62</v>
      </c>
      <c r="K106" s="11" t="s">
        <v>26</v>
      </c>
      <c r="L106" s="16" t="s">
        <v>27</v>
      </c>
      <c r="M106" s="16" t="s">
        <v>28</v>
      </c>
      <c r="N106" s="11" t="s">
        <v>29</v>
      </c>
      <c r="O106" s="22" t="s">
        <v>30</v>
      </c>
    </row>
    <row r="107" s="27" customFormat="1" ht="25.5" spans="1:15">
      <c r="A107" s="6" t="s">
        <v>658</v>
      </c>
      <c r="B107" s="7" t="s">
        <v>659</v>
      </c>
      <c r="C107" s="11" t="s">
        <v>660</v>
      </c>
      <c r="D107" s="11" t="s">
        <v>661</v>
      </c>
      <c r="E107" s="11" t="s">
        <v>629</v>
      </c>
      <c r="F107" s="11" t="s">
        <v>630</v>
      </c>
      <c r="G107" s="11" t="s">
        <v>662</v>
      </c>
      <c r="H107" s="11" t="s">
        <v>52</v>
      </c>
      <c r="I107" s="6" t="s">
        <v>214</v>
      </c>
      <c r="J107" s="11" t="s">
        <v>54</v>
      </c>
      <c r="K107" s="11" t="s">
        <v>26</v>
      </c>
      <c r="L107" s="16" t="s">
        <v>27</v>
      </c>
      <c r="M107" s="16" t="s">
        <v>28</v>
      </c>
      <c r="N107" s="11" t="s">
        <v>29</v>
      </c>
      <c r="O107" s="22" t="s">
        <v>30</v>
      </c>
    </row>
    <row r="108" s="27" customFormat="1" ht="25.5" spans="1:15">
      <c r="A108" s="6" t="s">
        <v>663</v>
      </c>
      <c r="B108" s="7" t="s">
        <v>664</v>
      </c>
      <c r="C108" s="6" t="s">
        <v>30</v>
      </c>
      <c r="D108" s="6" t="s">
        <v>30</v>
      </c>
      <c r="E108" s="11" t="s">
        <v>665</v>
      </c>
      <c r="F108" s="11" t="s">
        <v>666</v>
      </c>
      <c r="G108" s="11" t="s">
        <v>667</v>
      </c>
      <c r="H108" s="6" t="s">
        <v>30</v>
      </c>
      <c r="I108" s="6" t="s">
        <v>668</v>
      </c>
      <c r="J108" s="11" t="s">
        <v>130</v>
      </c>
      <c r="K108" s="11" t="s">
        <v>26</v>
      </c>
      <c r="L108" s="16" t="s">
        <v>27</v>
      </c>
      <c r="M108" s="16" t="s">
        <v>28</v>
      </c>
      <c r="N108" s="11" t="s">
        <v>29</v>
      </c>
      <c r="O108" s="22" t="s">
        <v>30</v>
      </c>
    </row>
    <row r="109" s="27" customFormat="1" ht="25.5" spans="1:15">
      <c r="A109" s="6" t="s">
        <v>669</v>
      </c>
      <c r="B109" s="7" t="s">
        <v>670</v>
      </c>
      <c r="C109" s="6" t="s">
        <v>30</v>
      </c>
      <c r="D109" s="6" t="s">
        <v>30</v>
      </c>
      <c r="E109" s="11" t="s">
        <v>665</v>
      </c>
      <c r="F109" s="11" t="s">
        <v>666</v>
      </c>
      <c r="G109" s="11" t="s">
        <v>671</v>
      </c>
      <c r="H109" s="6" t="s">
        <v>30</v>
      </c>
      <c r="I109" s="6" t="s">
        <v>668</v>
      </c>
      <c r="J109" s="11" t="s">
        <v>130</v>
      </c>
      <c r="K109" s="11" t="s">
        <v>26</v>
      </c>
      <c r="L109" s="16" t="s">
        <v>27</v>
      </c>
      <c r="M109" s="16" t="s">
        <v>28</v>
      </c>
      <c r="N109" s="11" t="s">
        <v>29</v>
      </c>
      <c r="O109" s="22" t="s">
        <v>30</v>
      </c>
    </row>
    <row r="110" s="27" customFormat="1" ht="25.5" spans="1:15">
      <c r="A110" s="6" t="s">
        <v>672</v>
      </c>
      <c r="B110" s="7" t="s">
        <v>673</v>
      </c>
      <c r="C110" s="6" t="s">
        <v>30</v>
      </c>
      <c r="D110" s="6" t="s">
        <v>30</v>
      </c>
      <c r="E110" s="11" t="s">
        <v>665</v>
      </c>
      <c r="F110" s="11" t="s">
        <v>666</v>
      </c>
      <c r="G110" s="11" t="s">
        <v>298</v>
      </c>
      <c r="H110" s="6" t="s">
        <v>30</v>
      </c>
      <c r="I110" s="6" t="s">
        <v>668</v>
      </c>
      <c r="J110" s="11" t="s">
        <v>130</v>
      </c>
      <c r="K110" s="11" t="s">
        <v>26</v>
      </c>
      <c r="L110" s="16" t="s">
        <v>27</v>
      </c>
      <c r="M110" s="16" t="s">
        <v>28</v>
      </c>
      <c r="N110" s="11" t="s">
        <v>29</v>
      </c>
      <c r="O110" s="22" t="s">
        <v>30</v>
      </c>
    </row>
    <row r="111" s="27" customFormat="1" ht="25.5" spans="1:15">
      <c r="A111" s="6" t="s">
        <v>674</v>
      </c>
      <c r="B111" s="7" t="s">
        <v>675</v>
      </c>
      <c r="C111" s="6" t="s">
        <v>30</v>
      </c>
      <c r="D111" s="6" t="s">
        <v>30</v>
      </c>
      <c r="E111" s="11" t="s">
        <v>665</v>
      </c>
      <c r="F111" s="11" t="s">
        <v>666</v>
      </c>
      <c r="G111" s="11" t="s">
        <v>676</v>
      </c>
      <c r="H111" s="6" t="s">
        <v>30</v>
      </c>
      <c r="I111" s="6" t="s">
        <v>668</v>
      </c>
      <c r="J111" s="11" t="s">
        <v>130</v>
      </c>
      <c r="K111" s="11" t="s">
        <v>26</v>
      </c>
      <c r="L111" s="16" t="s">
        <v>27</v>
      </c>
      <c r="M111" s="16" t="s">
        <v>28</v>
      </c>
      <c r="N111" s="11" t="s">
        <v>29</v>
      </c>
      <c r="O111" s="22" t="s">
        <v>30</v>
      </c>
    </row>
    <row r="112" s="27" customFormat="1" ht="25.5" spans="1:15">
      <c r="A112" s="6" t="s">
        <v>677</v>
      </c>
      <c r="B112" s="7" t="s">
        <v>678</v>
      </c>
      <c r="C112" s="6" t="s">
        <v>30</v>
      </c>
      <c r="D112" s="6" t="s">
        <v>30</v>
      </c>
      <c r="E112" s="11" t="s">
        <v>665</v>
      </c>
      <c r="F112" s="11" t="s">
        <v>666</v>
      </c>
      <c r="G112" s="11" t="s">
        <v>679</v>
      </c>
      <c r="H112" s="6" t="s">
        <v>30</v>
      </c>
      <c r="I112" s="6" t="s">
        <v>668</v>
      </c>
      <c r="J112" s="11" t="s">
        <v>130</v>
      </c>
      <c r="K112" s="11" t="s">
        <v>26</v>
      </c>
      <c r="L112" s="16" t="s">
        <v>27</v>
      </c>
      <c r="M112" s="16" t="s">
        <v>28</v>
      </c>
      <c r="N112" s="11" t="s">
        <v>29</v>
      </c>
      <c r="O112" s="22" t="s">
        <v>30</v>
      </c>
    </row>
    <row r="113" s="27" customFormat="1" ht="25.5" spans="1:15">
      <c r="A113" s="6" t="s">
        <v>680</v>
      </c>
      <c r="B113" s="7" t="s">
        <v>681</v>
      </c>
      <c r="C113" s="6" t="s">
        <v>30</v>
      </c>
      <c r="D113" s="6" t="s">
        <v>30</v>
      </c>
      <c r="E113" s="11" t="s">
        <v>665</v>
      </c>
      <c r="F113" s="11" t="s">
        <v>666</v>
      </c>
      <c r="G113" s="11" t="s">
        <v>682</v>
      </c>
      <c r="H113" s="6" t="s">
        <v>30</v>
      </c>
      <c r="I113" s="6" t="s">
        <v>668</v>
      </c>
      <c r="J113" s="11" t="s">
        <v>130</v>
      </c>
      <c r="K113" s="11" t="s">
        <v>26</v>
      </c>
      <c r="L113" s="16" t="s">
        <v>27</v>
      </c>
      <c r="M113" s="16" t="s">
        <v>28</v>
      </c>
      <c r="N113" s="11" t="s">
        <v>29</v>
      </c>
      <c r="O113" s="22" t="s">
        <v>30</v>
      </c>
    </row>
    <row r="114" s="27" customFormat="1" ht="25.5" spans="1:15">
      <c r="A114" s="6" t="s">
        <v>683</v>
      </c>
      <c r="B114" s="7" t="s">
        <v>684</v>
      </c>
      <c r="C114" s="6" t="s">
        <v>30</v>
      </c>
      <c r="D114" s="6" t="s">
        <v>30</v>
      </c>
      <c r="E114" s="11" t="s">
        <v>665</v>
      </c>
      <c r="F114" s="11" t="s">
        <v>666</v>
      </c>
      <c r="G114" s="11" t="s">
        <v>685</v>
      </c>
      <c r="H114" s="6" t="s">
        <v>30</v>
      </c>
      <c r="I114" s="6" t="s">
        <v>668</v>
      </c>
      <c r="J114" s="11" t="s">
        <v>130</v>
      </c>
      <c r="K114" s="11" t="s">
        <v>26</v>
      </c>
      <c r="L114" s="16" t="s">
        <v>27</v>
      </c>
      <c r="M114" s="16" t="s">
        <v>28</v>
      </c>
      <c r="N114" s="11" t="s">
        <v>29</v>
      </c>
      <c r="O114" s="22" t="s">
        <v>30</v>
      </c>
    </row>
    <row r="115" s="27" customFormat="1" ht="25.5" spans="1:15">
      <c r="A115" s="6" t="s">
        <v>686</v>
      </c>
      <c r="B115" s="7" t="s">
        <v>687</v>
      </c>
      <c r="C115" s="11" t="s">
        <v>688</v>
      </c>
      <c r="D115" s="11" t="s">
        <v>689</v>
      </c>
      <c r="E115" s="11" t="s">
        <v>665</v>
      </c>
      <c r="F115" s="11" t="s">
        <v>666</v>
      </c>
      <c r="G115" s="11" t="s">
        <v>690</v>
      </c>
      <c r="H115" s="6" t="s">
        <v>691</v>
      </c>
      <c r="I115" s="6" t="s">
        <v>692</v>
      </c>
      <c r="J115" s="11" t="s">
        <v>159</v>
      </c>
      <c r="K115" s="11" t="s">
        <v>26</v>
      </c>
      <c r="L115" s="16" t="s">
        <v>27</v>
      </c>
      <c r="M115" s="16" t="s">
        <v>28</v>
      </c>
      <c r="N115" s="11" t="s">
        <v>29</v>
      </c>
      <c r="O115" s="22" t="s">
        <v>30</v>
      </c>
    </row>
    <row r="116" s="27" customFormat="1" ht="25.5" spans="1:15">
      <c r="A116" s="6" t="s">
        <v>693</v>
      </c>
      <c r="B116" s="7" t="s">
        <v>694</v>
      </c>
      <c r="C116" s="11" t="s">
        <v>695</v>
      </c>
      <c r="D116" s="11" t="s">
        <v>696</v>
      </c>
      <c r="E116" s="11" t="s">
        <v>665</v>
      </c>
      <c r="F116" s="11" t="s">
        <v>666</v>
      </c>
      <c r="G116" s="11" t="s">
        <v>697</v>
      </c>
      <c r="H116" s="6" t="s">
        <v>698</v>
      </c>
      <c r="I116" s="6" t="s">
        <v>699</v>
      </c>
      <c r="J116" s="11" t="s">
        <v>46</v>
      </c>
      <c r="K116" s="11" t="s">
        <v>26</v>
      </c>
      <c r="L116" s="16" t="s">
        <v>27</v>
      </c>
      <c r="M116" s="16" t="s">
        <v>28</v>
      </c>
      <c r="N116" s="11" t="s">
        <v>29</v>
      </c>
      <c r="O116" s="22" t="s">
        <v>30</v>
      </c>
    </row>
    <row r="117" s="27" customFormat="1" ht="25.5" spans="1:15">
      <c r="A117" s="6" t="s">
        <v>700</v>
      </c>
      <c r="B117" s="7" t="s">
        <v>701</v>
      </c>
      <c r="C117" s="11" t="s">
        <v>702</v>
      </c>
      <c r="D117" s="11" t="s">
        <v>703</v>
      </c>
      <c r="E117" s="11" t="s">
        <v>665</v>
      </c>
      <c r="F117" s="11" t="s">
        <v>666</v>
      </c>
      <c r="G117" s="11" t="s">
        <v>704</v>
      </c>
      <c r="H117" s="6" t="s">
        <v>705</v>
      </c>
      <c r="I117" s="6" t="s">
        <v>61</v>
      </c>
      <c r="J117" s="11" t="s">
        <v>109</v>
      </c>
      <c r="K117" s="11" t="s">
        <v>26</v>
      </c>
      <c r="L117" s="16" t="s">
        <v>27</v>
      </c>
      <c r="M117" s="16" t="s">
        <v>28</v>
      </c>
      <c r="N117" s="11" t="s">
        <v>29</v>
      </c>
      <c r="O117" s="22" t="s">
        <v>30</v>
      </c>
    </row>
    <row r="118" s="27" customFormat="1" ht="25.5" spans="1:15">
      <c r="A118" s="6" t="s">
        <v>706</v>
      </c>
      <c r="B118" s="7" t="s">
        <v>707</v>
      </c>
      <c r="C118" s="6" t="s">
        <v>30</v>
      </c>
      <c r="D118" s="6" t="s">
        <v>30</v>
      </c>
      <c r="E118" s="11" t="s">
        <v>708</v>
      </c>
      <c r="F118" s="11" t="s">
        <v>709</v>
      </c>
      <c r="G118" s="11" t="s">
        <v>642</v>
      </c>
      <c r="H118" s="6" t="s">
        <v>30</v>
      </c>
      <c r="I118" s="6" t="s">
        <v>230</v>
      </c>
      <c r="J118" s="11" t="s">
        <v>130</v>
      </c>
      <c r="K118" s="11" t="s">
        <v>26</v>
      </c>
      <c r="L118" s="16" t="s">
        <v>27</v>
      </c>
      <c r="M118" s="16" t="s">
        <v>28</v>
      </c>
      <c r="N118" s="11" t="s">
        <v>29</v>
      </c>
      <c r="O118" s="22" t="s">
        <v>30</v>
      </c>
    </row>
    <row r="119" s="27" customFormat="1" ht="25.5" spans="1:15">
      <c r="A119" s="6" t="s">
        <v>710</v>
      </c>
      <c r="B119" s="7" t="s">
        <v>711</v>
      </c>
      <c r="C119" s="6" t="s">
        <v>30</v>
      </c>
      <c r="D119" s="6" t="s">
        <v>30</v>
      </c>
      <c r="E119" s="11" t="s">
        <v>708</v>
      </c>
      <c r="F119" s="11" t="s">
        <v>709</v>
      </c>
      <c r="G119" s="11" t="s">
        <v>676</v>
      </c>
      <c r="H119" s="6" t="s">
        <v>30</v>
      </c>
      <c r="I119" s="6" t="s">
        <v>230</v>
      </c>
      <c r="J119" s="11" t="s">
        <v>130</v>
      </c>
      <c r="K119" s="11" t="s">
        <v>26</v>
      </c>
      <c r="L119" s="16" t="s">
        <v>27</v>
      </c>
      <c r="M119" s="16" t="s">
        <v>28</v>
      </c>
      <c r="N119" s="11" t="s">
        <v>29</v>
      </c>
      <c r="O119" s="22" t="s">
        <v>30</v>
      </c>
    </row>
    <row r="120" s="27" customFormat="1" ht="25.5" spans="1:15">
      <c r="A120" s="6" t="s">
        <v>712</v>
      </c>
      <c r="B120" s="7" t="s">
        <v>713</v>
      </c>
      <c r="C120" s="6" t="s">
        <v>30</v>
      </c>
      <c r="D120" s="6" t="s">
        <v>30</v>
      </c>
      <c r="E120" s="11" t="s">
        <v>708</v>
      </c>
      <c r="F120" s="11" t="s">
        <v>709</v>
      </c>
      <c r="G120" s="11" t="s">
        <v>714</v>
      </c>
      <c r="H120" s="6" t="s">
        <v>30</v>
      </c>
      <c r="I120" s="6" t="s">
        <v>230</v>
      </c>
      <c r="J120" s="11" t="s">
        <v>130</v>
      </c>
      <c r="K120" s="11" t="s">
        <v>26</v>
      </c>
      <c r="L120" s="16" t="s">
        <v>27</v>
      </c>
      <c r="M120" s="16" t="s">
        <v>28</v>
      </c>
      <c r="N120" s="11" t="s">
        <v>29</v>
      </c>
      <c r="O120" s="22" t="s">
        <v>30</v>
      </c>
    </row>
    <row r="121" s="27" customFormat="1" ht="25.5" spans="1:15">
      <c r="A121" s="6" t="s">
        <v>715</v>
      </c>
      <c r="B121" s="7" t="s">
        <v>716</v>
      </c>
      <c r="C121" s="6" t="s">
        <v>30</v>
      </c>
      <c r="D121" s="6" t="s">
        <v>30</v>
      </c>
      <c r="E121" s="11" t="s">
        <v>708</v>
      </c>
      <c r="F121" s="11" t="s">
        <v>709</v>
      </c>
      <c r="G121" s="11" t="s">
        <v>717</v>
      </c>
      <c r="H121" s="6" t="s">
        <v>30</v>
      </c>
      <c r="I121" s="6" t="s">
        <v>230</v>
      </c>
      <c r="J121" s="11" t="s">
        <v>130</v>
      </c>
      <c r="K121" s="11" t="s">
        <v>26</v>
      </c>
      <c r="L121" s="16" t="s">
        <v>27</v>
      </c>
      <c r="M121" s="16" t="s">
        <v>28</v>
      </c>
      <c r="N121" s="11" t="s">
        <v>29</v>
      </c>
      <c r="O121" s="22" t="s">
        <v>30</v>
      </c>
    </row>
    <row r="122" s="27" customFormat="1" ht="25.5" spans="1:15">
      <c r="A122" s="6" t="s">
        <v>718</v>
      </c>
      <c r="B122" s="7" t="s">
        <v>719</v>
      </c>
      <c r="C122" s="6" t="s">
        <v>30</v>
      </c>
      <c r="D122" s="6" t="s">
        <v>30</v>
      </c>
      <c r="E122" s="11" t="s">
        <v>708</v>
      </c>
      <c r="F122" s="11" t="s">
        <v>709</v>
      </c>
      <c r="G122" s="11" t="s">
        <v>631</v>
      </c>
      <c r="H122" s="6" t="s">
        <v>30</v>
      </c>
      <c r="I122" s="6" t="s">
        <v>454</v>
      </c>
      <c r="J122" s="11" t="s">
        <v>130</v>
      </c>
      <c r="K122" s="11" t="s">
        <v>26</v>
      </c>
      <c r="L122" s="16" t="s">
        <v>27</v>
      </c>
      <c r="M122" s="16" t="s">
        <v>28</v>
      </c>
      <c r="N122" s="11" t="s">
        <v>29</v>
      </c>
      <c r="O122" s="22" t="s">
        <v>30</v>
      </c>
    </row>
    <row r="123" s="27" customFormat="1" ht="25.5" spans="1:15">
      <c r="A123" s="6" t="s">
        <v>720</v>
      </c>
      <c r="B123" s="7" t="s">
        <v>721</v>
      </c>
      <c r="C123" s="6" t="s">
        <v>30</v>
      </c>
      <c r="D123" s="6" t="s">
        <v>30</v>
      </c>
      <c r="E123" s="11" t="s">
        <v>708</v>
      </c>
      <c r="F123" s="11" t="s">
        <v>709</v>
      </c>
      <c r="G123" s="11" t="s">
        <v>722</v>
      </c>
      <c r="H123" s="6" t="s">
        <v>30</v>
      </c>
      <c r="I123" s="6" t="s">
        <v>454</v>
      </c>
      <c r="J123" s="11" t="s">
        <v>130</v>
      </c>
      <c r="K123" s="11" t="s">
        <v>26</v>
      </c>
      <c r="L123" s="16" t="s">
        <v>27</v>
      </c>
      <c r="M123" s="16" t="s">
        <v>28</v>
      </c>
      <c r="N123" s="11" t="s">
        <v>29</v>
      </c>
      <c r="O123" s="22" t="s">
        <v>30</v>
      </c>
    </row>
    <row r="124" s="27" customFormat="1" ht="25.5" spans="1:15">
      <c r="A124" s="6" t="s">
        <v>723</v>
      </c>
      <c r="B124" s="7" t="s">
        <v>724</v>
      </c>
      <c r="C124" s="6" t="s">
        <v>30</v>
      </c>
      <c r="D124" s="6" t="s">
        <v>30</v>
      </c>
      <c r="E124" s="11" t="s">
        <v>708</v>
      </c>
      <c r="F124" s="11" t="s">
        <v>709</v>
      </c>
      <c r="G124" s="11" t="s">
        <v>725</v>
      </c>
      <c r="H124" s="6" t="s">
        <v>30</v>
      </c>
      <c r="I124" s="6" t="s">
        <v>668</v>
      </c>
      <c r="J124" s="11" t="s">
        <v>130</v>
      </c>
      <c r="K124" s="11" t="s">
        <v>26</v>
      </c>
      <c r="L124" s="16" t="s">
        <v>27</v>
      </c>
      <c r="M124" s="16" t="s">
        <v>28</v>
      </c>
      <c r="N124" s="11" t="s">
        <v>29</v>
      </c>
      <c r="O124" s="22" t="s">
        <v>30</v>
      </c>
    </row>
    <row r="125" s="27" customFormat="1" ht="25.5" spans="1:15">
      <c r="A125" s="6" t="s">
        <v>726</v>
      </c>
      <c r="B125" s="7" t="s">
        <v>727</v>
      </c>
      <c r="C125" s="11" t="s">
        <v>728</v>
      </c>
      <c r="D125" s="11" t="s">
        <v>729</v>
      </c>
      <c r="E125" s="11" t="s">
        <v>708</v>
      </c>
      <c r="F125" s="11" t="s">
        <v>709</v>
      </c>
      <c r="G125" s="11" t="s">
        <v>406</v>
      </c>
      <c r="H125" s="6" t="s">
        <v>255</v>
      </c>
      <c r="I125" s="6" t="s">
        <v>730</v>
      </c>
      <c r="J125" s="11" t="s">
        <v>407</v>
      </c>
      <c r="K125" s="11" t="s">
        <v>26</v>
      </c>
      <c r="L125" s="16" t="s">
        <v>27</v>
      </c>
      <c r="M125" s="16" t="s">
        <v>28</v>
      </c>
      <c r="N125" s="11" t="s">
        <v>29</v>
      </c>
      <c r="O125" s="22" t="s">
        <v>30</v>
      </c>
    </row>
    <row r="126" s="27" customFormat="1" ht="25.5" spans="1:15">
      <c r="A126" s="6" t="s">
        <v>731</v>
      </c>
      <c r="B126" s="7" t="s">
        <v>732</v>
      </c>
      <c r="C126" s="11" t="s">
        <v>733</v>
      </c>
      <c r="D126" s="11" t="s">
        <v>734</v>
      </c>
      <c r="E126" s="11" t="s">
        <v>708</v>
      </c>
      <c r="F126" s="11" t="s">
        <v>709</v>
      </c>
      <c r="G126" s="11" t="s">
        <v>735</v>
      </c>
      <c r="H126" s="6" t="s">
        <v>736</v>
      </c>
      <c r="I126" s="6" t="s">
        <v>668</v>
      </c>
      <c r="J126" s="11" t="s">
        <v>407</v>
      </c>
      <c r="K126" s="11" t="s">
        <v>26</v>
      </c>
      <c r="L126" s="16" t="s">
        <v>27</v>
      </c>
      <c r="M126" s="16" t="s">
        <v>28</v>
      </c>
      <c r="N126" s="11" t="s">
        <v>29</v>
      </c>
      <c r="O126" s="22" t="s">
        <v>30</v>
      </c>
    </row>
    <row r="127" s="27" customFormat="1" ht="25.5" spans="1:15">
      <c r="A127" s="6" t="s">
        <v>737</v>
      </c>
      <c r="B127" s="7" t="s">
        <v>738</v>
      </c>
      <c r="C127" s="11" t="s">
        <v>739</v>
      </c>
      <c r="D127" s="11" t="s">
        <v>740</v>
      </c>
      <c r="E127" s="11" t="s">
        <v>708</v>
      </c>
      <c r="F127" s="11" t="s">
        <v>709</v>
      </c>
      <c r="G127" s="11" t="s">
        <v>741</v>
      </c>
      <c r="H127" s="11" t="s">
        <v>52</v>
      </c>
      <c r="I127" s="6" t="s">
        <v>742</v>
      </c>
      <c r="J127" s="11" t="s">
        <v>109</v>
      </c>
      <c r="K127" s="11" t="s">
        <v>26</v>
      </c>
      <c r="L127" s="16" t="s">
        <v>27</v>
      </c>
      <c r="M127" s="16" t="s">
        <v>28</v>
      </c>
      <c r="N127" s="11" t="s">
        <v>29</v>
      </c>
      <c r="O127" s="22" t="s">
        <v>30</v>
      </c>
    </row>
    <row r="128" s="27" customFormat="1" ht="25.5" spans="1:15">
      <c r="A128" s="6" t="s">
        <v>743</v>
      </c>
      <c r="B128" s="7" t="s">
        <v>744</v>
      </c>
      <c r="C128" s="11" t="s">
        <v>745</v>
      </c>
      <c r="D128" s="11" t="s">
        <v>746</v>
      </c>
      <c r="E128" s="11" t="s">
        <v>747</v>
      </c>
      <c r="F128" s="11" t="s">
        <v>748</v>
      </c>
      <c r="G128" s="11" t="s">
        <v>749</v>
      </c>
      <c r="H128" s="6" t="s">
        <v>750</v>
      </c>
      <c r="I128" s="6" t="s">
        <v>422</v>
      </c>
      <c r="J128" s="11" t="s">
        <v>152</v>
      </c>
      <c r="K128" s="11" t="s">
        <v>26</v>
      </c>
      <c r="L128" s="16" t="s">
        <v>27</v>
      </c>
      <c r="M128" s="16" t="s">
        <v>28</v>
      </c>
      <c r="N128" s="11" t="s">
        <v>29</v>
      </c>
      <c r="O128" s="22" t="s">
        <v>30</v>
      </c>
    </row>
    <row r="129" s="27" customFormat="1" ht="51" spans="1:15">
      <c r="A129" s="6" t="s">
        <v>751</v>
      </c>
      <c r="B129" s="7" t="s">
        <v>752</v>
      </c>
      <c r="C129" s="11" t="s">
        <v>753</v>
      </c>
      <c r="D129" s="11" t="s">
        <v>754</v>
      </c>
      <c r="E129" s="11" t="s">
        <v>747</v>
      </c>
      <c r="F129" s="11" t="s">
        <v>748</v>
      </c>
      <c r="G129" s="11" t="s">
        <v>755</v>
      </c>
      <c r="H129" s="6" t="s">
        <v>756</v>
      </c>
      <c r="I129" s="6" t="s">
        <v>102</v>
      </c>
      <c r="J129" s="11" t="s">
        <v>152</v>
      </c>
      <c r="K129" s="11" t="s">
        <v>26</v>
      </c>
      <c r="L129" s="16" t="s">
        <v>27</v>
      </c>
      <c r="M129" s="16" t="s">
        <v>28</v>
      </c>
      <c r="N129" s="11" t="s">
        <v>29</v>
      </c>
      <c r="O129" s="22" t="s">
        <v>30</v>
      </c>
    </row>
    <row r="130" s="27" customFormat="1" ht="25.5" spans="1:15">
      <c r="A130" s="6" t="s">
        <v>757</v>
      </c>
      <c r="B130" s="7" t="s">
        <v>758</v>
      </c>
      <c r="C130" s="11" t="s">
        <v>759</v>
      </c>
      <c r="D130" s="11" t="s">
        <v>760</v>
      </c>
      <c r="E130" s="11" t="s">
        <v>747</v>
      </c>
      <c r="F130" s="11" t="s">
        <v>748</v>
      </c>
      <c r="G130" s="11" t="s">
        <v>761</v>
      </c>
      <c r="H130" s="11" t="s">
        <v>83</v>
      </c>
      <c r="I130" s="6" t="s">
        <v>401</v>
      </c>
      <c r="J130" s="11" t="s">
        <v>54</v>
      </c>
      <c r="K130" s="11" t="s">
        <v>26</v>
      </c>
      <c r="L130" s="16" t="s">
        <v>27</v>
      </c>
      <c r="M130" s="16" t="s">
        <v>28</v>
      </c>
      <c r="N130" s="11" t="s">
        <v>29</v>
      </c>
      <c r="O130" s="22" t="s">
        <v>30</v>
      </c>
    </row>
    <row r="131" s="27" customFormat="1" ht="25.5" spans="1:15">
      <c r="A131" s="6" t="s">
        <v>762</v>
      </c>
      <c r="B131" s="7" t="s">
        <v>763</v>
      </c>
      <c r="C131" s="11" t="s">
        <v>764</v>
      </c>
      <c r="D131" s="11" t="s">
        <v>765</v>
      </c>
      <c r="E131" s="11" t="s">
        <v>747</v>
      </c>
      <c r="F131" s="11" t="s">
        <v>748</v>
      </c>
      <c r="G131" s="11" t="s">
        <v>766</v>
      </c>
      <c r="H131" s="11" t="s">
        <v>60</v>
      </c>
      <c r="I131" s="6" t="s">
        <v>767</v>
      </c>
      <c r="J131" s="11" t="s">
        <v>54</v>
      </c>
      <c r="K131" s="11" t="s">
        <v>26</v>
      </c>
      <c r="L131" s="16" t="s">
        <v>27</v>
      </c>
      <c r="M131" s="16" t="s">
        <v>28</v>
      </c>
      <c r="N131" s="11" t="s">
        <v>29</v>
      </c>
      <c r="O131" s="22" t="s">
        <v>30</v>
      </c>
    </row>
    <row r="132" s="27" customFormat="1" ht="38.25" spans="1:15">
      <c r="A132" s="6" t="s">
        <v>768</v>
      </c>
      <c r="B132" s="7" t="s">
        <v>769</v>
      </c>
      <c r="C132" s="11" t="s">
        <v>770</v>
      </c>
      <c r="D132" s="11" t="s">
        <v>771</v>
      </c>
      <c r="E132" s="11" t="s">
        <v>747</v>
      </c>
      <c r="F132" s="11" t="s">
        <v>748</v>
      </c>
      <c r="G132" s="11" t="s">
        <v>772</v>
      </c>
      <c r="H132" s="6" t="s">
        <v>773</v>
      </c>
      <c r="I132" s="6" t="s">
        <v>774</v>
      </c>
      <c r="J132" s="11" t="s">
        <v>775</v>
      </c>
      <c r="K132" s="11" t="s">
        <v>26</v>
      </c>
      <c r="L132" s="16" t="s">
        <v>27</v>
      </c>
      <c r="M132" s="16" t="s">
        <v>28</v>
      </c>
      <c r="N132" s="11" t="s">
        <v>29</v>
      </c>
      <c r="O132" s="22" t="s">
        <v>30</v>
      </c>
    </row>
    <row r="133" s="27" customFormat="1" ht="25.5" spans="1:15">
      <c r="A133" s="6" t="s">
        <v>776</v>
      </c>
      <c r="B133" s="7" t="s">
        <v>777</v>
      </c>
      <c r="C133" s="11" t="s">
        <v>778</v>
      </c>
      <c r="D133" s="11" t="s">
        <v>779</v>
      </c>
      <c r="E133" s="11" t="s">
        <v>747</v>
      </c>
      <c r="F133" s="11" t="s">
        <v>748</v>
      </c>
      <c r="G133" s="11" t="s">
        <v>780</v>
      </c>
      <c r="H133" s="6" t="s">
        <v>781</v>
      </c>
      <c r="I133" s="6" t="s">
        <v>782</v>
      </c>
      <c r="J133" s="11" t="s">
        <v>77</v>
      </c>
      <c r="K133" s="11" t="s">
        <v>26</v>
      </c>
      <c r="L133" s="16" t="s">
        <v>27</v>
      </c>
      <c r="M133" s="16" t="s">
        <v>28</v>
      </c>
      <c r="N133" s="11" t="s">
        <v>29</v>
      </c>
      <c r="O133" s="22" t="s">
        <v>30</v>
      </c>
    </row>
    <row r="134" s="27" customFormat="1" ht="25.5" spans="1:15">
      <c r="A134" s="6" t="s">
        <v>783</v>
      </c>
      <c r="B134" s="7" t="s">
        <v>784</v>
      </c>
      <c r="C134" s="11" t="s">
        <v>73</v>
      </c>
      <c r="D134" s="11" t="s">
        <v>74</v>
      </c>
      <c r="E134" s="11" t="s">
        <v>747</v>
      </c>
      <c r="F134" s="11" t="s">
        <v>748</v>
      </c>
      <c r="G134" s="11" t="s">
        <v>785</v>
      </c>
      <c r="H134" s="6" t="s">
        <v>68</v>
      </c>
      <c r="I134" s="6" t="s">
        <v>786</v>
      </c>
      <c r="J134" s="11" t="s">
        <v>77</v>
      </c>
      <c r="K134" s="11" t="s">
        <v>26</v>
      </c>
      <c r="L134" s="16" t="s">
        <v>27</v>
      </c>
      <c r="M134" s="16" t="s">
        <v>28</v>
      </c>
      <c r="N134" s="11" t="s">
        <v>29</v>
      </c>
      <c r="O134" s="22" t="s">
        <v>30</v>
      </c>
    </row>
    <row r="135" s="27" customFormat="1" ht="25.5" spans="1:15">
      <c r="A135" s="6" t="s">
        <v>787</v>
      </c>
      <c r="B135" s="7" t="s">
        <v>788</v>
      </c>
      <c r="C135" s="11" t="s">
        <v>789</v>
      </c>
      <c r="D135" s="11" t="s">
        <v>790</v>
      </c>
      <c r="E135" s="11" t="s">
        <v>747</v>
      </c>
      <c r="F135" s="11" t="s">
        <v>748</v>
      </c>
      <c r="G135" s="11" t="s">
        <v>791</v>
      </c>
      <c r="H135" s="6" t="s">
        <v>467</v>
      </c>
      <c r="I135" s="6" t="s">
        <v>792</v>
      </c>
      <c r="J135" s="11" t="s">
        <v>70</v>
      </c>
      <c r="K135" s="11" t="s">
        <v>26</v>
      </c>
      <c r="L135" s="16" t="s">
        <v>27</v>
      </c>
      <c r="M135" s="16" t="s">
        <v>28</v>
      </c>
      <c r="N135" s="11" t="s">
        <v>29</v>
      </c>
      <c r="O135" s="22" t="s">
        <v>30</v>
      </c>
    </row>
    <row r="136" s="27" customFormat="1" ht="25.5" spans="1:15">
      <c r="A136" s="6" t="s">
        <v>793</v>
      </c>
      <c r="B136" s="7" t="s">
        <v>794</v>
      </c>
      <c r="C136" s="11" t="s">
        <v>795</v>
      </c>
      <c r="D136" s="11" t="s">
        <v>796</v>
      </c>
      <c r="E136" s="11" t="s">
        <v>747</v>
      </c>
      <c r="F136" s="11" t="s">
        <v>748</v>
      </c>
      <c r="G136" s="11" t="s">
        <v>797</v>
      </c>
      <c r="H136" s="6" t="s">
        <v>798</v>
      </c>
      <c r="I136" s="6" t="s">
        <v>799</v>
      </c>
      <c r="J136" s="11" t="s">
        <v>70</v>
      </c>
      <c r="K136" s="11" t="s">
        <v>26</v>
      </c>
      <c r="L136" s="16" t="s">
        <v>27</v>
      </c>
      <c r="M136" s="16" t="s">
        <v>28</v>
      </c>
      <c r="N136" s="11" t="s">
        <v>29</v>
      </c>
      <c r="O136" s="22" t="s">
        <v>30</v>
      </c>
    </row>
    <row r="137" s="27" customFormat="1" ht="38.25" spans="1:15">
      <c r="A137" s="6" t="s">
        <v>800</v>
      </c>
      <c r="B137" s="7" t="s">
        <v>801</v>
      </c>
      <c r="C137" s="11" t="s">
        <v>802</v>
      </c>
      <c r="D137" s="11" t="s">
        <v>803</v>
      </c>
      <c r="E137" s="11" t="s">
        <v>747</v>
      </c>
      <c r="F137" s="11" t="s">
        <v>748</v>
      </c>
      <c r="G137" s="11" t="s">
        <v>804</v>
      </c>
      <c r="H137" s="6" t="s">
        <v>805</v>
      </c>
      <c r="I137" s="6" t="s">
        <v>806</v>
      </c>
      <c r="J137" s="11" t="s">
        <v>775</v>
      </c>
      <c r="K137" s="11" t="s">
        <v>26</v>
      </c>
      <c r="L137" s="16" t="s">
        <v>27</v>
      </c>
      <c r="M137" s="16" t="s">
        <v>28</v>
      </c>
      <c r="N137" s="11" t="s">
        <v>29</v>
      </c>
      <c r="O137" s="22" t="s">
        <v>30</v>
      </c>
    </row>
    <row r="138" s="27" customFormat="1" ht="38.25" spans="1:15">
      <c r="A138" s="6" t="s">
        <v>807</v>
      </c>
      <c r="B138" s="7" t="s">
        <v>808</v>
      </c>
      <c r="C138" s="11" t="s">
        <v>802</v>
      </c>
      <c r="D138" s="11" t="s">
        <v>803</v>
      </c>
      <c r="E138" s="11" t="s">
        <v>809</v>
      </c>
      <c r="F138" s="11" t="s">
        <v>810</v>
      </c>
      <c r="G138" s="11" t="s">
        <v>804</v>
      </c>
      <c r="H138" s="6" t="s">
        <v>805</v>
      </c>
      <c r="I138" s="6" t="s">
        <v>782</v>
      </c>
      <c r="J138" s="11" t="s">
        <v>775</v>
      </c>
      <c r="K138" s="11" t="s">
        <v>26</v>
      </c>
      <c r="L138" s="16" t="s">
        <v>27</v>
      </c>
      <c r="M138" s="16" t="s">
        <v>28</v>
      </c>
      <c r="N138" s="11" t="s">
        <v>29</v>
      </c>
      <c r="O138" s="22" t="s">
        <v>30</v>
      </c>
    </row>
    <row r="139" s="27" customFormat="1" ht="38.25" spans="1:15">
      <c r="A139" s="6" t="s">
        <v>811</v>
      </c>
      <c r="B139" s="7" t="s">
        <v>812</v>
      </c>
      <c r="C139" s="11" t="s">
        <v>813</v>
      </c>
      <c r="D139" s="11" t="s">
        <v>814</v>
      </c>
      <c r="E139" s="11" t="s">
        <v>809</v>
      </c>
      <c r="F139" s="11" t="s">
        <v>810</v>
      </c>
      <c r="G139" s="11" t="s">
        <v>815</v>
      </c>
      <c r="H139" s="11" t="s">
        <v>60</v>
      </c>
      <c r="I139" s="6" t="s">
        <v>205</v>
      </c>
      <c r="J139" s="11" t="s">
        <v>159</v>
      </c>
      <c r="K139" s="11" t="s">
        <v>26</v>
      </c>
      <c r="L139" s="16" t="s">
        <v>27</v>
      </c>
      <c r="M139" s="16" t="s">
        <v>28</v>
      </c>
      <c r="N139" s="11" t="s">
        <v>29</v>
      </c>
      <c r="O139" s="22" t="s">
        <v>30</v>
      </c>
    </row>
    <row r="140" s="27" customFormat="1" ht="38.25" spans="1:15">
      <c r="A140" s="6" t="s">
        <v>816</v>
      </c>
      <c r="B140" s="7" t="s">
        <v>817</v>
      </c>
      <c r="C140" s="11" t="s">
        <v>818</v>
      </c>
      <c r="D140" s="11" t="s">
        <v>819</v>
      </c>
      <c r="E140" s="11" t="s">
        <v>809</v>
      </c>
      <c r="F140" s="11" t="s">
        <v>810</v>
      </c>
      <c r="G140" s="11" t="s">
        <v>820</v>
      </c>
      <c r="H140" s="11" t="s">
        <v>60</v>
      </c>
      <c r="I140" s="6" t="s">
        <v>165</v>
      </c>
      <c r="J140" s="11" t="s">
        <v>483</v>
      </c>
      <c r="K140" s="11" t="s">
        <v>26</v>
      </c>
      <c r="L140" s="16" t="s">
        <v>27</v>
      </c>
      <c r="M140" s="16" t="s">
        <v>28</v>
      </c>
      <c r="N140" s="11" t="s">
        <v>29</v>
      </c>
      <c r="O140" s="22" t="s">
        <v>30</v>
      </c>
    </row>
    <row r="141" s="27" customFormat="1" ht="38.25" spans="1:15">
      <c r="A141" s="6" t="s">
        <v>821</v>
      </c>
      <c r="B141" s="7" t="s">
        <v>822</v>
      </c>
      <c r="C141" s="11" t="s">
        <v>823</v>
      </c>
      <c r="D141" s="11" t="s">
        <v>824</v>
      </c>
      <c r="E141" s="11" t="s">
        <v>809</v>
      </c>
      <c r="F141" s="11" t="s">
        <v>810</v>
      </c>
      <c r="G141" s="11" t="s">
        <v>825</v>
      </c>
      <c r="H141" s="11" t="s">
        <v>52</v>
      </c>
      <c r="I141" s="6" t="s">
        <v>343</v>
      </c>
      <c r="J141" s="11" t="s">
        <v>483</v>
      </c>
      <c r="K141" s="11" t="s">
        <v>26</v>
      </c>
      <c r="L141" s="16" t="s">
        <v>27</v>
      </c>
      <c r="M141" s="16" t="s">
        <v>28</v>
      </c>
      <c r="N141" s="11" t="s">
        <v>29</v>
      </c>
      <c r="O141" s="22" t="s">
        <v>30</v>
      </c>
    </row>
    <row r="142" s="27" customFormat="1" ht="38.25" spans="1:15">
      <c r="A142" s="6" t="s">
        <v>826</v>
      </c>
      <c r="B142" s="7" t="s">
        <v>827</v>
      </c>
      <c r="C142" s="11" t="s">
        <v>828</v>
      </c>
      <c r="D142" s="11" t="s">
        <v>829</v>
      </c>
      <c r="E142" s="11" t="s">
        <v>809</v>
      </c>
      <c r="F142" s="11" t="s">
        <v>810</v>
      </c>
      <c r="G142" s="11" t="s">
        <v>830</v>
      </c>
      <c r="H142" s="11" t="s">
        <v>60</v>
      </c>
      <c r="I142" s="6" t="s">
        <v>831</v>
      </c>
      <c r="J142" s="11" t="s">
        <v>109</v>
      </c>
      <c r="K142" s="11" t="s">
        <v>26</v>
      </c>
      <c r="L142" s="16" t="s">
        <v>27</v>
      </c>
      <c r="M142" s="16" t="s">
        <v>28</v>
      </c>
      <c r="N142" s="11" t="s">
        <v>29</v>
      </c>
      <c r="O142" s="22" t="s">
        <v>30</v>
      </c>
    </row>
    <row r="143" s="27" customFormat="1" ht="38.25" spans="1:15">
      <c r="A143" s="6" t="s">
        <v>832</v>
      </c>
      <c r="B143" s="7" t="s">
        <v>833</v>
      </c>
      <c r="C143" s="11" t="s">
        <v>834</v>
      </c>
      <c r="D143" s="11" t="s">
        <v>835</v>
      </c>
      <c r="E143" s="11" t="s">
        <v>809</v>
      </c>
      <c r="F143" s="11" t="s">
        <v>810</v>
      </c>
      <c r="G143" s="11" t="s">
        <v>836</v>
      </c>
      <c r="H143" s="6" t="s">
        <v>837</v>
      </c>
      <c r="I143" s="6" t="s">
        <v>838</v>
      </c>
      <c r="J143" s="11" t="s">
        <v>377</v>
      </c>
      <c r="K143" s="11" t="s">
        <v>26</v>
      </c>
      <c r="L143" s="16" t="s">
        <v>27</v>
      </c>
      <c r="M143" s="16" t="s">
        <v>28</v>
      </c>
      <c r="N143" s="11" t="s">
        <v>29</v>
      </c>
      <c r="O143" s="22" t="s">
        <v>30</v>
      </c>
    </row>
    <row r="144" s="27" customFormat="1" ht="38.25" spans="1:15">
      <c r="A144" s="6" t="s">
        <v>839</v>
      </c>
      <c r="B144" s="7" t="s">
        <v>840</v>
      </c>
      <c r="C144" s="11" t="s">
        <v>841</v>
      </c>
      <c r="D144" s="11" t="s">
        <v>842</v>
      </c>
      <c r="E144" s="11" t="s">
        <v>809</v>
      </c>
      <c r="F144" s="11" t="s">
        <v>810</v>
      </c>
      <c r="G144" s="11" t="s">
        <v>843</v>
      </c>
      <c r="H144" s="11" t="s">
        <v>60</v>
      </c>
      <c r="I144" s="6" t="s">
        <v>844</v>
      </c>
      <c r="J144" s="11" t="s">
        <v>206</v>
      </c>
      <c r="K144" s="11" t="s">
        <v>26</v>
      </c>
      <c r="L144" s="16" t="s">
        <v>27</v>
      </c>
      <c r="M144" s="16" t="s">
        <v>28</v>
      </c>
      <c r="N144" s="11" t="s">
        <v>29</v>
      </c>
      <c r="O144" s="22" t="s">
        <v>30</v>
      </c>
    </row>
    <row r="145" s="27" customFormat="1" ht="38.25" spans="1:15">
      <c r="A145" s="6" t="s">
        <v>845</v>
      </c>
      <c r="B145" s="7" t="s">
        <v>846</v>
      </c>
      <c r="C145" s="11" t="s">
        <v>847</v>
      </c>
      <c r="D145" s="11" t="s">
        <v>848</v>
      </c>
      <c r="E145" s="11" t="s">
        <v>809</v>
      </c>
      <c r="F145" s="11" t="s">
        <v>810</v>
      </c>
      <c r="G145" s="11" t="s">
        <v>849</v>
      </c>
      <c r="H145" s="11" t="s">
        <v>60</v>
      </c>
      <c r="I145" s="6" t="s">
        <v>582</v>
      </c>
      <c r="J145" s="11" t="s">
        <v>77</v>
      </c>
      <c r="K145" s="11" t="s">
        <v>26</v>
      </c>
      <c r="L145" s="16" t="s">
        <v>27</v>
      </c>
      <c r="M145" s="16" t="s">
        <v>28</v>
      </c>
      <c r="N145" s="11" t="s">
        <v>29</v>
      </c>
      <c r="O145" s="22" t="s">
        <v>30</v>
      </c>
    </row>
    <row r="146" s="27" customFormat="1" ht="38.25" spans="1:15">
      <c r="A146" s="6" t="s">
        <v>850</v>
      </c>
      <c r="B146" s="7" t="s">
        <v>851</v>
      </c>
      <c r="C146" s="11" t="s">
        <v>852</v>
      </c>
      <c r="D146" s="11" t="s">
        <v>853</v>
      </c>
      <c r="E146" s="11" t="s">
        <v>809</v>
      </c>
      <c r="F146" s="11" t="s">
        <v>810</v>
      </c>
      <c r="G146" s="11" t="s">
        <v>854</v>
      </c>
      <c r="H146" s="11" t="s">
        <v>855</v>
      </c>
      <c r="I146" s="6" t="s">
        <v>490</v>
      </c>
      <c r="J146" s="11" t="s">
        <v>85</v>
      </c>
      <c r="K146" s="11" t="s">
        <v>26</v>
      </c>
      <c r="L146" s="16" t="s">
        <v>27</v>
      </c>
      <c r="M146" s="16" t="s">
        <v>28</v>
      </c>
      <c r="N146" s="11" t="s">
        <v>29</v>
      </c>
      <c r="O146" s="22" t="s">
        <v>30</v>
      </c>
    </row>
    <row r="147" s="27" customFormat="1" ht="38.25" spans="1:15">
      <c r="A147" s="6" t="s">
        <v>856</v>
      </c>
      <c r="B147" s="7" t="s">
        <v>857</v>
      </c>
      <c r="C147" s="11" t="s">
        <v>759</v>
      </c>
      <c r="D147" s="11" t="s">
        <v>760</v>
      </c>
      <c r="E147" s="11" t="s">
        <v>809</v>
      </c>
      <c r="F147" s="11" t="s">
        <v>810</v>
      </c>
      <c r="G147" s="11" t="s">
        <v>761</v>
      </c>
      <c r="H147" s="11" t="s">
        <v>83</v>
      </c>
      <c r="I147" s="6" t="s">
        <v>858</v>
      </c>
      <c r="J147" s="11" t="s">
        <v>54</v>
      </c>
      <c r="K147" s="11" t="s">
        <v>26</v>
      </c>
      <c r="L147" s="16" t="s">
        <v>27</v>
      </c>
      <c r="M147" s="16" t="s">
        <v>28</v>
      </c>
      <c r="N147" s="11" t="s">
        <v>29</v>
      </c>
      <c r="O147" s="22" t="s">
        <v>30</v>
      </c>
    </row>
    <row r="148" s="27" customFormat="1" ht="38.25" spans="1:15">
      <c r="A148" s="6" t="s">
        <v>859</v>
      </c>
      <c r="B148" s="7" t="s">
        <v>860</v>
      </c>
      <c r="C148" s="11" t="s">
        <v>861</v>
      </c>
      <c r="D148" s="11" t="s">
        <v>862</v>
      </c>
      <c r="E148" s="11" t="s">
        <v>863</v>
      </c>
      <c r="F148" s="11" t="s">
        <v>864</v>
      </c>
      <c r="G148" s="11" t="s">
        <v>865</v>
      </c>
      <c r="H148" s="11" t="s">
        <v>60</v>
      </c>
      <c r="I148" s="6" t="s">
        <v>858</v>
      </c>
      <c r="J148" s="11" t="s">
        <v>206</v>
      </c>
      <c r="K148" s="11" t="s">
        <v>26</v>
      </c>
      <c r="L148" s="16" t="s">
        <v>27</v>
      </c>
      <c r="M148" s="16" t="s">
        <v>28</v>
      </c>
      <c r="N148" s="11" t="s">
        <v>29</v>
      </c>
      <c r="O148" s="22" t="s">
        <v>30</v>
      </c>
    </row>
    <row r="149" s="27" customFormat="1" ht="25.5" spans="1:15">
      <c r="A149" s="6" t="s">
        <v>866</v>
      </c>
      <c r="B149" s="7" t="s">
        <v>867</v>
      </c>
      <c r="C149" s="11" t="s">
        <v>868</v>
      </c>
      <c r="D149" s="11" t="s">
        <v>869</v>
      </c>
      <c r="E149" s="11" t="s">
        <v>863</v>
      </c>
      <c r="F149" s="11" t="s">
        <v>864</v>
      </c>
      <c r="G149" s="11" t="s">
        <v>870</v>
      </c>
      <c r="H149" s="11" t="s">
        <v>60</v>
      </c>
      <c r="I149" s="6" t="s">
        <v>24</v>
      </c>
      <c r="J149" s="11" t="s">
        <v>206</v>
      </c>
      <c r="K149" s="11" t="s">
        <v>26</v>
      </c>
      <c r="L149" s="16" t="s">
        <v>27</v>
      </c>
      <c r="M149" s="16" t="s">
        <v>28</v>
      </c>
      <c r="N149" s="11" t="s">
        <v>29</v>
      </c>
      <c r="O149" s="22" t="s">
        <v>30</v>
      </c>
    </row>
    <row r="150" s="27" customFormat="1" ht="25.5" spans="1:15">
      <c r="A150" s="6" t="s">
        <v>871</v>
      </c>
      <c r="B150" s="7" t="s">
        <v>872</v>
      </c>
      <c r="C150" s="11" t="s">
        <v>873</v>
      </c>
      <c r="D150" s="11" t="s">
        <v>874</v>
      </c>
      <c r="E150" s="11" t="s">
        <v>863</v>
      </c>
      <c r="F150" s="11" t="s">
        <v>864</v>
      </c>
      <c r="G150" s="11" t="s">
        <v>875</v>
      </c>
      <c r="H150" s="6" t="s">
        <v>876</v>
      </c>
      <c r="I150" s="6" t="s">
        <v>61</v>
      </c>
      <c r="J150" s="11" t="s">
        <v>483</v>
      </c>
      <c r="K150" s="11" t="s">
        <v>26</v>
      </c>
      <c r="L150" s="16" t="s">
        <v>27</v>
      </c>
      <c r="M150" s="16" t="s">
        <v>28</v>
      </c>
      <c r="N150" s="11" t="s">
        <v>29</v>
      </c>
      <c r="O150" s="22" t="s">
        <v>30</v>
      </c>
    </row>
    <row r="151" s="27" customFormat="1" ht="25.5" spans="1:15">
      <c r="A151" s="6" t="s">
        <v>877</v>
      </c>
      <c r="B151" s="7" t="s">
        <v>878</v>
      </c>
      <c r="C151" s="11" t="s">
        <v>879</v>
      </c>
      <c r="D151" s="11" t="s">
        <v>880</v>
      </c>
      <c r="E151" s="11" t="s">
        <v>863</v>
      </c>
      <c r="F151" s="11" t="s">
        <v>864</v>
      </c>
      <c r="G151" s="11" t="s">
        <v>881</v>
      </c>
      <c r="H151" s="6" t="s">
        <v>882</v>
      </c>
      <c r="I151" s="6" t="s">
        <v>214</v>
      </c>
      <c r="J151" s="11" t="s">
        <v>483</v>
      </c>
      <c r="K151" s="11" t="s">
        <v>26</v>
      </c>
      <c r="L151" s="16" t="s">
        <v>27</v>
      </c>
      <c r="M151" s="16" t="s">
        <v>28</v>
      </c>
      <c r="N151" s="11" t="s">
        <v>29</v>
      </c>
      <c r="O151" s="22" t="s">
        <v>30</v>
      </c>
    </row>
    <row r="152" s="27" customFormat="1" ht="38.25" spans="1:15">
      <c r="A152" s="6" t="s">
        <v>883</v>
      </c>
      <c r="B152" s="7" t="s">
        <v>884</v>
      </c>
      <c r="C152" s="11" t="s">
        <v>802</v>
      </c>
      <c r="D152" s="11" t="s">
        <v>803</v>
      </c>
      <c r="E152" s="11" t="s">
        <v>863</v>
      </c>
      <c r="F152" s="11" t="s">
        <v>864</v>
      </c>
      <c r="G152" s="11" t="s">
        <v>804</v>
      </c>
      <c r="H152" s="6" t="s">
        <v>805</v>
      </c>
      <c r="I152" s="6" t="s">
        <v>582</v>
      </c>
      <c r="J152" s="11" t="s">
        <v>775</v>
      </c>
      <c r="K152" s="11" t="s">
        <v>26</v>
      </c>
      <c r="L152" s="16" t="s">
        <v>27</v>
      </c>
      <c r="M152" s="16" t="s">
        <v>28</v>
      </c>
      <c r="N152" s="11" t="s">
        <v>29</v>
      </c>
      <c r="O152" s="22" t="s">
        <v>30</v>
      </c>
    </row>
    <row r="153" s="27" customFormat="1" ht="38.25" spans="1:15">
      <c r="A153" s="6" t="s">
        <v>885</v>
      </c>
      <c r="B153" s="7" t="s">
        <v>886</v>
      </c>
      <c r="C153" s="11" t="s">
        <v>770</v>
      </c>
      <c r="D153" s="11" t="s">
        <v>771</v>
      </c>
      <c r="E153" s="11" t="s">
        <v>863</v>
      </c>
      <c r="F153" s="11" t="s">
        <v>864</v>
      </c>
      <c r="G153" s="11" t="s">
        <v>772</v>
      </c>
      <c r="H153" s="6" t="s">
        <v>773</v>
      </c>
      <c r="I153" s="6" t="s">
        <v>205</v>
      </c>
      <c r="J153" s="11" t="s">
        <v>775</v>
      </c>
      <c r="K153" s="11" t="s">
        <v>26</v>
      </c>
      <c r="L153" s="16" t="s">
        <v>27</v>
      </c>
      <c r="M153" s="16" t="s">
        <v>28</v>
      </c>
      <c r="N153" s="11" t="s">
        <v>29</v>
      </c>
      <c r="O153" s="22" t="s">
        <v>30</v>
      </c>
    </row>
    <row r="154" s="27" customFormat="1" ht="25.5" spans="1:15">
      <c r="A154" s="6" t="s">
        <v>887</v>
      </c>
      <c r="B154" s="7" t="s">
        <v>888</v>
      </c>
      <c r="C154" s="11" t="s">
        <v>889</v>
      </c>
      <c r="D154" s="11" t="s">
        <v>890</v>
      </c>
      <c r="E154" s="11" t="s">
        <v>863</v>
      </c>
      <c r="F154" s="11" t="s">
        <v>864</v>
      </c>
      <c r="G154" s="11" t="s">
        <v>891</v>
      </c>
      <c r="H154" s="6" t="s">
        <v>892</v>
      </c>
      <c r="I154" s="6" t="s">
        <v>595</v>
      </c>
      <c r="J154" s="11" t="s">
        <v>291</v>
      </c>
      <c r="K154" s="11" t="s">
        <v>26</v>
      </c>
      <c r="L154" s="16" t="s">
        <v>27</v>
      </c>
      <c r="M154" s="16" t="s">
        <v>28</v>
      </c>
      <c r="N154" s="11" t="s">
        <v>29</v>
      </c>
      <c r="O154" s="22" t="s">
        <v>30</v>
      </c>
    </row>
    <row r="155" s="27" customFormat="1" ht="25.5" spans="1:15">
      <c r="A155" s="6" t="s">
        <v>893</v>
      </c>
      <c r="B155" s="7" t="s">
        <v>894</v>
      </c>
      <c r="C155" s="11" t="s">
        <v>895</v>
      </c>
      <c r="D155" s="11" t="s">
        <v>896</v>
      </c>
      <c r="E155" s="11" t="s">
        <v>863</v>
      </c>
      <c r="F155" s="11" t="s">
        <v>864</v>
      </c>
      <c r="G155" s="11" t="s">
        <v>897</v>
      </c>
      <c r="H155" s="6" t="s">
        <v>898</v>
      </c>
      <c r="I155" s="6" t="s">
        <v>422</v>
      </c>
      <c r="J155" s="11" t="s">
        <v>291</v>
      </c>
      <c r="K155" s="11" t="s">
        <v>26</v>
      </c>
      <c r="L155" s="16" t="s">
        <v>27</v>
      </c>
      <c r="M155" s="16" t="s">
        <v>28</v>
      </c>
      <c r="N155" s="11" t="s">
        <v>29</v>
      </c>
      <c r="O155" s="22" t="s">
        <v>30</v>
      </c>
    </row>
    <row r="156" s="27" customFormat="1" ht="25.5" spans="1:15">
      <c r="A156" s="6" t="s">
        <v>899</v>
      </c>
      <c r="B156" s="7" t="s">
        <v>900</v>
      </c>
      <c r="C156" s="11" t="s">
        <v>901</v>
      </c>
      <c r="D156" s="11" t="s">
        <v>902</v>
      </c>
      <c r="E156" s="11" t="s">
        <v>863</v>
      </c>
      <c r="F156" s="11" t="s">
        <v>864</v>
      </c>
      <c r="G156" s="11" t="s">
        <v>903</v>
      </c>
      <c r="H156" s="6" t="s">
        <v>316</v>
      </c>
      <c r="I156" s="6" t="s">
        <v>582</v>
      </c>
      <c r="J156" s="11" t="s">
        <v>62</v>
      </c>
      <c r="K156" s="11" t="s">
        <v>26</v>
      </c>
      <c r="L156" s="16" t="s">
        <v>27</v>
      </c>
      <c r="M156" s="16" t="s">
        <v>28</v>
      </c>
      <c r="N156" s="11" t="s">
        <v>29</v>
      </c>
      <c r="O156" s="22" t="s">
        <v>30</v>
      </c>
    </row>
    <row r="157" s="27" customFormat="1" ht="25.5" spans="1:15">
      <c r="A157" s="6" t="s">
        <v>904</v>
      </c>
      <c r="B157" s="7" t="s">
        <v>905</v>
      </c>
      <c r="C157" s="11" t="s">
        <v>906</v>
      </c>
      <c r="D157" s="11" t="s">
        <v>907</v>
      </c>
      <c r="E157" s="11" t="s">
        <v>863</v>
      </c>
      <c r="F157" s="11" t="s">
        <v>864</v>
      </c>
      <c r="G157" s="11" t="s">
        <v>908</v>
      </c>
      <c r="H157" s="6" t="s">
        <v>909</v>
      </c>
      <c r="I157" s="6" t="s">
        <v>151</v>
      </c>
      <c r="J157" s="11" t="s">
        <v>62</v>
      </c>
      <c r="K157" s="11" t="s">
        <v>26</v>
      </c>
      <c r="L157" s="16" t="s">
        <v>27</v>
      </c>
      <c r="M157" s="16" t="s">
        <v>28</v>
      </c>
      <c r="N157" s="11" t="s">
        <v>29</v>
      </c>
      <c r="O157" s="22" t="s">
        <v>30</v>
      </c>
    </row>
    <row r="158" s="27" customFormat="1" ht="25.5" spans="1:15">
      <c r="A158" s="6" t="s">
        <v>910</v>
      </c>
      <c r="B158" s="7" t="s">
        <v>911</v>
      </c>
      <c r="C158" s="11" t="s">
        <v>912</v>
      </c>
      <c r="D158" s="11" t="s">
        <v>913</v>
      </c>
      <c r="E158" s="11" t="s">
        <v>914</v>
      </c>
      <c r="F158" s="11" t="s">
        <v>915</v>
      </c>
      <c r="G158" s="11" t="s">
        <v>916</v>
      </c>
      <c r="H158" s="11" t="s">
        <v>917</v>
      </c>
      <c r="I158" s="6" t="s">
        <v>24</v>
      </c>
      <c r="J158" s="11" t="s">
        <v>152</v>
      </c>
      <c r="K158" s="11" t="s">
        <v>26</v>
      </c>
      <c r="L158" s="16" t="s">
        <v>27</v>
      </c>
      <c r="M158" s="16" t="s">
        <v>28</v>
      </c>
      <c r="N158" s="11" t="s">
        <v>29</v>
      </c>
      <c r="O158" s="22" t="s">
        <v>30</v>
      </c>
    </row>
    <row r="159" s="27" customFormat="1" ht="25.5" spans="1:15">
      <c r="A159" s="6" t="s">
        <v>918</v>
      </c>
      <c r="B159" s="7" t="s">
        <v>919</v>
      </c>
      <c r="C159" s="11" t="s">
        <v>920</v>
      </c>
      <c r="D159" s="11" t="s">
        <v>921</v>
      </c>
      <c r="E159" s="11" t="s">
        <v>914</v>
      </c>
      <c r="F159" s="11" t="s">
        <v>915</v>
      </c>
      <c r="G159" s="11" t="s">
        <v>922</v>
      </c>
      <c r="H159" s="11" t="s">
        <v>60</v>
      </c>
      <c r="I159" s="6" t="s">
        <v>858</v>
      </c>
      <c r="J159" s="11" t="s">
        <v>117</v>
      </c>
      <c r="K159" s="11" t="s">
        <v>26</v>
      </c>
      <c r="L159" s="16" t="s">
        <v>27</v>
      </c>
      <c r="M159" s="16" t="s">
        <v>28</v>
      </c>
      <c r="N159" s="11" t="s">
        <v>29</v>
      </c>
      <c r="O159" s="22" t="s">
        <v>30</v>
      </c>
    </row>
    <row r="160" s="27" customFormat="1" ht="25.5" spans="1:15">
      <c r="A160" s="6" t="s">
        <v>923</v>
      </c>
      <c r="B160" s="7" t="s">
        <v>924</v>
      </c>
      <c r="C160" s="11" t="s">
        <v>925</v>
      </c>
      <c r="D160" s="11" t="s">
        <v>926</v>
      </c>
      <c r="E160" s="11" t="s">
        <v>914</v>
      </c>
      <c r="F160" s="11" t="s">
        <v>915</v>
      </c>
      <c r="G160" s="11" t="s">
        <v>927</v>
      </c>
      <c r="H160" s="11" t="s">
        <v>60</v>
      </c>
      <c r="I160" s="6" t="s">
        <v>282</v>
      </c>
      <c r="J160" s="11" t="s">
        <v>159</v>
      </c>
      <c r="K160" s="11" t="s">
        <v>26</v>
      </c>
      <c r="L160" s="16" t="s">
        <v>27</v>
      </c>
      <c r="M160" s="16" t="s">
        <v>28</v>
      </c>
      <c r="N160" s="11" t="s">
        <v>29</v>
      </c>
      <c r="O160" s="22" t="s">
        <v>30</v>
      </c>
    </row>
    <row r="161" s="27" customFormat="1" ht="38.25" spans="1:15">
      <c r="A161" s="6" t="s">
        <v>928</v>
      </c>
      <c r="B161" s="7" t="s">
        <v>929</v>
      </c>
      <c r="C161" s="11" t="s">
        <v>930</v>
      </c>
      <c r="D161" s="11" t="s">
        <v>931</v>
      </c>
      <c r="E161" s="11" t="s">
        <v>914</v>
      </c>
      <c r="F161" s="11" t="s">
        <v>915</v>
      </c>
      <c r="G161" s="11" t="s">
        <v>932</v>
      </c>
      <c r="H161" s="11" t="s">
        <v>60</v>
      </c>
      <c r="I161" s="6" t="s">
        <v>933</v>
      </c>
      <c r="J161" s="11" t="s">
        <v>483</v>
      </c>
      <c r="K161" s="11" t="s">
        <v>26</v>
      </c>
      <c r="L161" s="16" t="s">
        <v>27</v>
      </c>
      <c r="M161" s="16" t="s">
        <v>28</v>
      </c>
      <c r="N161" s="11" t="s">
        <v>29</v>
      </c>
      <c r="O161" s="22" t="s">
        <v>30</v>
      </c>
    </row>
    <row r="162" s="27" customFormat="1" ht="25.5" spans="1:15">
      <c r="A162" s="6" t="s">
        <v>934</v>
      </c>
      <c r="B162" s="7" t="s">
        <v>935</v>
      </c>
      <c r="C162" s="11" t="s">
        <v>936</v>
      </c>
      <c r="D162" s="11" t="s">
        <v>937</v>
      </c>
      <c r="E162" s="11" t="s">
        <v>914</v>
      </c>
      <c r="F162" s="11" t="s">
        <v>915</v>
      </c>
      <c r="G162" s="11" t="s">
        <v>938</v>
      </c>
      <c r="H162" s="11" t="s">
        <v>60</v>
      </c>
      <c r="I162" s="6" t="s">
        <v>939</v>
      </c>
      <c r="J162" s="11" t="s">
        <v>109</v>
      </c>
      <c r="K162" s="11" t="s">
        <v>26</v>
      </c>
      <c r="L162" s="16" t="s">
        <v>27</v>
      </c>
      <c r="M162" s="16" t="s">
        <v>28</v>
      </c>
      <c r="N162" s="11" t="s">
        <v>29</v>
      </c>
      <c r="O162" s="22" t="s">
        <v>30</v>
      </c>
    </row>
    <row r="163" s="27" customFormat="1" ht="25.5" spans="1:15">
      <c r="A163" s="6" t="s">
        <v>940</v>
      </c>
      <c r="B163" s="7" t="s">
        <v>941</v>
      </c>
      <c r="C163" s="11" t="s">
        <v>942</v>
      </c>
      <c r="D163" s="11" t="s">
        <v>943</v>
      </c>
      <c r="E163" s="11" t="s">
        <v>914</v>
      </c>
      <c r="F163" s="11" t="s">
        <v>915</v>
      </c>
      <c r="G163" s="11" t="s">
        <v>944</v>
      </c>
      <c r="H163" s="11" t="s">
        <v>945</v>
      </c>
      <c r="I163" s="6" t="s">
        <v>933</v>
      </c>
      <c r="J163" s="11" t="s">
        <v>206</v>
      </c>
      <c r="K163" s="11" t="s">
        <v>26</v>
      </c>
      <c r="L163" s="16" t="s">
        <v>27</v>
      </c>
      <c r="M163" s="16" t="s">
        <v>28</v>
      </c>
      <c r="N163" s="11" t="s">
        <v>29</v>
      </c>
      <c r="O163" s="22" t="s">
        <v>30</v>
      </c>
    </row>
    <row r="164" s="27" customFormat="1" ht="25.5" spans="1:15">
      <c r="A164" s="6" t="s">
        <v>946</v>
      </c>
      <c r="B164" s="7" t="s">
        <v>947</v>
      </c>
      <c r="C164" s="11" t="s">
        <v>948</v>
      </c>
      <c r="D164" s="11" t="s">
        <v>949</v>
      </c>
      <c r="E164" s="11" t="s">
        <v>914</v>
      </c>
      <c r="F164" s="11" t="s">
        <v>915</v>
      </c>
      <c r="G164" s="11" t="s">
        <v>950</v>
      </c>
      <c r="H164" s="11" t="s">
        <v>60</v>
      </c>
      <c r="I164" s="6" t="s">
        <v>205</v>
      </c>
      <c r="J164" s="11" t="s">
        <v>77</v>
      </c>
      <c r="K164" s="11" t="s">
        <v>26</v>
      </c>
      <c r="L164" s="16" t="s">
        <v>27</v>
      </c>
      <c r="M164" s="16" t="s">
        <v>28</v>
      </c>
      <c r="N164" s="11" t="s">
        <v>29</v>
      </c>
      <c r="O164" s="22" t="s">
        <v>30</v>
      </c>
    </row>
    <row r="165" s="27" customFormat="1" ht="25.5" spans="1:15">
      <c r="A165" s="6" t="s">
        <v>951</v>
      </c>
      <c r="B165" s="7" t="s">
        <v>952</v>
      </c>
      <c r="C165" s="11" t="s">
        <v>953</v>
      </c>
      <c r="D165" s="11" t="s">
        <v>954</v>
      </c>
      <c r="E165" s="11" t="s">
        <v>914</v>
      </c>
      <c r="F165" s="11" t="s">
        <v>915</v>
      </c>
      <c r="G165" s="11" t="s">
        <v>955</v>
      </c>
      <c r="H165" s="6" t="s">
        <v>30</v>
      </c>
      <c r="I165" s="6" t="s">
        <v>956</v>
      </c>
      <c r="J165" s="11" t="s">
        <v>62</v>
      </c>
      <c r="K165" s="11" t="s">
        <v>26</v>
      </c>
      <c r="L165" s="16" t="s">
        <v>27</v>
      </c>
      <c r="M165" s="16" t="s">
        <v>28</v>
      </c>
      <c r="N165" s="11" t="s">
        <v>29</v>
      </c>
      <c r="O165" s="22" t="s">
        <v>30</v>
      </c>
    </row>
    <row r="166" s="27" customFormat="1" ht="38.25" spans="1:15">
      <c r="A166" s="6" t="s">
        <v>957</v>
      </c>
      <c r="B166" s="7" t="s">
        <v>958</v>
      </c>
      <c r="C166" s="11" t="s">
        <v>959</v>
      </c>
      <c r="D166" s="11" t="s">
        <v>960</v>
      </c>
      <c r="E166" s="11" t="s">
        <v>914</v>
      </c>
      <c r="F166" s="11" t="s">
        <v>915</v>
      </c>
      <c r="G166" s="11" t="s">
        <v>961</v>
      </c>
      <c r="H166" s="11" t="s">
        <v>83</v>
      </c>
      <c r="I166" s="6" t="s">
        <v>962</v>
      </c>
      <c r="J166" s="11" t="s">
        <v>54</v>
      </c>
      <c r="K166" s="11" t="s">
        <v>26</v>
      </c>
      <c r="L166" s="16" t="s">
        <v>27</v>
      </c>
      <c r="M166" s="16" t="s">
        <v>28</v>
      </c>
      <c r="N166" s="11" t="s">
        <v>29</v>
      </c>
      <c r="O166" s="22" t="s">
        <v>30</v>
      </c>
    </row>
    <row r="167" s="27" customFormat="1" ht="25.5" spans="1:15">
      <c r="A167" s="6" t="s">
        <v>963</v>
      </c>
      <c r="B167" s="7" t="s">
        <v>964</v>
      </c>
      <c r="C167" s="11" t="s">
        <v>965</v>
      </c>
      <c r="D167" s="11" t="s">
        <v>966</v>
      </c>
      <c r="E167" s="11" t="s">
        <v>914</v>
      </c>
      <c r="F167" s="11" t="s">
        <v>915</v>
      </c>
      <c r="G167" s="11" t="s">
        <v>967</v>
      </c>
      <c r="H167" s="11" t="s">
        <v>60</v>
      </c>
      <c r="I167" s="6" t="s">
        <v>116</v>
      </c>
      <c r="J167" s="11" t="s">
        <v>109</v>
      </c>
      <c r="K167" s="11" t="s">
        <v>26</v>
      </c>
      <c r="L167" s="16" t="s">
        <v>27</v>
      </c>
      <c r="M167" s="16" t="s">
        <v>28</v>
      </c>
      <c r="N167" s="11" t="s">
        <v>29</v>
      </c>
      <c r="O167" s="22" t="s">
        <v>30</v>
      </c>
    </row>
    <row r="168" s="27" customFormat="1" ht="25.5" spans="1:15">
      <c r="A168" s="6" t="s">
        <v>968</v>
      </c>
      <c r="B168" s="7" t="s">
        <v>969</v>
      </c>
      <c r="C168" s="11" t="s">
        <v>970</v>
      </c>
      <c r="D168" s="11" t="s">
        <v>971</v>
      </c>
      <c r="E168" s="11" t="s">
        <v>972</v>
      </c>
      <c r="F168" s="11" t="s">
        <v>973</v>
      </c>
      <c r="G168" s="11" t="s">
        <v>974</v>
      </c>
      <c r="H168" s="6" t="s">
        <v>975</v>
      </c>
      <c r="I168" s="6" t="s">
        <v>976</v>
      </c>
      <c r="J168" s="11" t="s">
        <v>407</v>
      </c>
      <c r="K168" s="11" t="s">
        <v>26</v>
      </c>
      <c r="L168" s="16" t="s">
        <v>27</v>
      </c>
      <c r="M168" s="16" t="s">
        <v>28</v>
      </c>
      <c r="N168" s="11" t="s">
        <v>29</v>
      </c>
      <c r="O168" s="22" t="s">
        <v>30</v>
      </c>
    </row>
    <row r="169" s="27" customFormat="1" ht="25.5" spans="1:15">
      <c r="A169" s="6" t="s">
        <v>977</v>
      </c>
      <c r="B169" s="7" t="s">
        <v>978</v>
      </c>
      <c r="C169" s="11" t="s">
        <v>226</v>
      </c>
      <c r="D169" s="11" t="s">
        <v>227</v>
      </c>
      <c r="E169" s="11" t="s">
        <v>972</v>
      </c>
      <c r="F169" s="11" t="s">
        <v>973</v>
      </c>
      <c r="G169" s="11" t="s">
        <v>228</v>
      </c>
      <c r="H169" s="6" t="s">
        <v>229</v>
      </c>
      <c r="I169" s="6" t="s">
        <v>979</v>
      </c>
      <c r="J169" s="11" t="s">
        <v>38</v>
      </c>
      <c r="K169" s="11" t="s">
        <v>26</v>
      </c>
      <c r="L169" s="16" t="s">
        <v>27</v>
      </c>
      <c r="M169" s="16" t="s">
        <v>28</v>
      </c>
      <c r="N169" s="11" t="s">
        <v>29</v>
      </c>
      <c r="O169" s="22" t="s">
        <v>30</v>
      </c>
    </row>
    <row r="170" s="27" customFormat="1" ht="25.5" spans="1:15">
      <c r="A170" s="6" t="s">
        <v>980</v>
      </c>
      <c r="B170" s="7" t="s">
        <v>981</v>
      </c>
      <c r="C170" s="11" t="s">
        <v>982</v>
      </c>
      <c r="D170" s="11" t="s">
        <v>983</v>
      </c>
      <c r="E170" s="11" t="s">
        <v>972</v>
      </c>
      <c r="F170" s="11" t="s">
        <v>973</v>
      </c>
      <c r="G170" s="11" t="s">
        <v>984</v>
      </c>
      <c r="H170" s="6" t="s">
        <v>985</v>
      </c>
      <c r="I170" s="6" t="s">
        <v>986</v>
      </c>
      <c r="J170" s="11" t="s">
        <v>38</v>
      </c>
      <c r="K170" s="11" t="s">
        <v>26</v>
      </c>
      <c r="L170" s="16" t="s">
        <v>27</v>
      </c>
      <c r="M170" s="16" t="s">
        <v>28</v>
      </c>
      <c r="N170" s="11" t="s">
        <v>29</v>
      </c>
      <c r="O170" s="22" t="s">
        <v>30</v>
      </c>
    </row>
    <row r="171" s="27" customFormat="1" ht="25.5" spans="1:15">
      <c r="A171" s="6" t="s">
        <v>987</v>
      </c>
      <c r="B171" s="7" t="s">
        <v>988</v>
      </c>
      <c r="C171" s="11" t="s">
        <v>989</v>
      </c>
      <c r="D171" s="11" t="s">
        <v>990</v>
      </c>
      <c r="E171" s="11" t="s">
        <v>972</v>
      </c>
      <c r="F171" s="11" t="s">
        <v>973</v>
      </c>
      <c r="G171" s="11" t="s">
        <v>991</v>
      </c>
      <c r="H171" s="6" t="s">
        <v>992</v>
      </c>
      <c r="I171" s="6" t="s">
        <v>993</v>
      </c>
      <c r="J171" s="11" t="s">
        <v>25</v>
      </c>
      <c r="K171" s="11" t="s">
        <v>26</v>
      </c>
      <c r="L171" s="16" t="s">
        <v>27</v>
      </c>
      <c r="M171" s="16" t="s">
        <v>28</v>
      </c>
      <c r="N171" s="11" t="s">
        <v>29</v>
      </c>
      <c r="O171" s="22" t="s">
        <v>30</v>
      </c>
    </row>
    <row r="172" s="27" customFormat="1" ht="25.5" spans="1:15">
      <c r="A172" s="6" t="s">
        <v>994</v>
      </c>
      <c r="B172" s="7" t="s">
        <v>995</v>
      </c>
      <c r="C172" s="11" t="s">
        <v>996</v>
      </c>
      <c r="D172" s="11" t="s">
        <v>997</v>
      </c>
      <c r="E172" s="11" t="s">
        <v>972</v>
      </c>
      <c r="F172" s="11" t="s">
        <v>973</v>
      </c>
      <c r="G172" s="11" t="s">
        <v>998</v>
      </c>
      <c r="H172" s="6" t="s">
        <v>999</v>
      </c>
      <c r="I172" s="6" t="s">
        <v>158</v>
      </c>
      <c r="J172" s="11" t="s">
        <v>25</v>
      </c>
      <c r="K172" s="11" t="s">
        <v>26</v>
      </c>
      <c r="L172" s="16" t="s">
        <v>27</v>
      </c>
      <c r="M172" s="16" t="s">
        <v>28</v>
      </c>
      <c r="N172" s="11" t="s">
        <v>29</v>
      </c>
      <c r="O172" s="22" t="s">
        <v>30</v>
      </c>
    </row>
    <row r="173" s="27" customFormat="1" ht="25.5" spans="1:15">
      <c r="A173" s="6" t="s">
        <v>1000</v>
      </c>
      <c r="B173" s="7" t="s">
        <v>1001</v>
      </c>
      <c r="C173" s="11" t="s">
        <v>1002</v>
      </c>
      <c r="D173" s="11" t="s">
        <v>1003</v>
      </c>
      <c r="E173" s="11" t="s">
        <v>1004</v>
      </c>
      <c r="F173" s="11" t="s">
        <v>1005</v>
      </c>
      <c r="G173" s="11" t="s">
        <v>1006</v>
      </c>
      <c r="H173" s="11" t="s">
        <v>60</v>
      </c>
      <c r="I173" s="6" t="s">
        <v>275</v>
      </c>
      <c r="J173" s="11" t="s">
        <v>54</v>
      </c>
      <c r="K173" s="11" t="s">
        <v>26</v>
      </c>
      <c r="L173" s="16" t="s">
        <v>27</v>
      </c>
      <c r="M173" s="16" t="s">
        <v>28</v>
      </c>
      <c r="N173" s="11" t="s">
        <v>29</v>
      </c>
      <c r="O173" s="22" t="s">
        <v>30</v>
      </c>
    </row>
    <row r="174" s="27" customFormat="1" ht="25.5" spans="1:15">
      <c r="A174" s="6" t="s">
        <v>1007</v>
      </c>
      <c r="B174" s="7" t="s">
        <v>1008</v>
      </c>
      <c r="C174" s="11" t="s">
        <v>1009</v>
      </c>
      <c r="D174" s="11" t="s">
        <v>1010</v>
      </c>
      <c r="E174" s="11" t="s">
        <v>1004</v>
      </c>
      <c r="F174" s="11" t="s">
        <v>1005</v>
      </c>
      <c r="G174" s="11" t="s">
        <v>1011</v>
      </c>
      <c r="H174" s="11" t="s">
        <v>60</v>
      </c>
      <c r="I174" s="6" t="s">
        <v>151</v>
      </c>
      <c r="J174" s="11" t="s">
        <v>54</v>
      </c>
      <c r="K174" s="11" t="s">
        <v>26</v>
      </c>
      <c r="L174" s="16" t="s">
        <v>27</v>
      </c>
      <c r="M174" s="16" t="s">
        <v>28</v>
      </c>
      <c r="N174" s="11" t="s">
        <v>29</v>
      </c>
      <c r="O174" s="22" t="s">
        <v>30</v>
      </c>
    </row>
    <row r="175" s="27" customFormat="1" ht="25.5" spans="1:15">
      <c r="A175" s="6" t="s">
        <v>1012</v>
      </c>
      <c r="B175" s="7" t="s">
        <v>1013</v>
      </c>
      <c r="C175" s="11" t="s">
        <v>1014</v>
      </c>
      <c r="D175" s="11" t="s">
        <v>1015</v>
      </c>
      <c r="E175" s="11" t="s">
        <v>1004</v>
      </c>
      <c r="F175" s="11" t="s">
        <v>1005</v>
      </c>
      <c r="G175" s="11" t="s">
        <v>1016</v>
      </c>
      <c r="H175" s="11" t="s">
        <v>60</v>
      </c>
      <c r="I175" s="6" t="s">
        <v>102</v>
      </c>
      <c r="J175" s="11" t="s">
        <v>775</v>
      </c>
      <c r="K175" s="11" t="s">
        <v>26</v>
      </c>
      <c r="L175" s="16" t="s">
        <v>27</v>
      </c>
      <c r="M175" s="16" t="s">
        <v>28</v>
      </c>
      <c r="N175" s="11" t="s">
        <v>29</v>
      </c>
      <c r="O175" s="22" t="s">
        <v>30</v>
      </c>
    </row>
    <row r="176" s="27" customFormat="1" ht="25.5" spans="1:15">
      <c r="A176" s="6" t="s">
        <v>1017</v>
      </c>
      <c r="B176" s="7" t="s">
        <v>1018</v>
      </c>
      <c r="C176" s="11" t="s">
        <v>1019</v>
      </c>
      <c r="D176" s="11" t="s">
        <v>1020</v>
      </c>
      <c r="E176" s="11" t="s">
        <v>1004</v>
      </c>
      <c r="F176" s="11" t="s">
        <v>1005</v>
      </c>
      <c r="G176" s="11" t="s">
        <v>1021</v>
      </c>
      <c r="H176" s="6" t="s">
        <v>1022</v>
      </c>
      <c r="I176" s="6" t="s">
        <v>1023</v>
      </c>
      <c r="J176" s="11" t="s">
        <v>117</v>
      </c>
      <c r="K176" s="11" t="s">
        <v>26</v>
      </c>
      <c r="L176" s="16" t="s">
        <v>27</v>
      </c>
      <c r="M176" s="16" t="s">
        <v>28</v>
      </c>
      <c r="N176" s="11" t="s">
        <v>29</v>
      </c>
      <c r="O176" s="22" t="s">
        <v>30</v>
      </c>
    </row>
    <row r="177" s="27" customFormat="1" ht="25.5" spans="1:15">
      <c r="A177" s="6" t="s">
        <v>1024</v>
      </c>
      <c r="B177" s="7" t="s">
        <v>1025</v>
      </c>
      <c r="C177" s="11" t="s">
        <v>1026</v>
      </c>
      <c r="D177" s="11" t="s">
        <v>1027</v>
      </c>
      <c r="E177" s="11" t="s">
        <v>1004</v>
      </c>
      <c r="F177" s="11" t="s">
        <v>1005</v>
      </c>
      <c r="G177" s="11" t="s">
        <v>1028</v>
      </c>
      <c r="H177" s="11" t="s">
        <v>60</v>
      </c>
      <c r="I177" s="6" t="s">
        <v>165</v>
      </c>
      <c r="J177" s="11" t="s">
        <v>85</v>
      </c>
      <c r="K177" s="11" t="s">
        <v>26</v>
      </c>
      <c r="L177" s="16" t="s">
        <v>27</v>
      </c>
      <c r="M177" s="16" t="s">
        <v>28</v>
      </c>
      <c r="N177" s="11" t="s">
        <v>29</v>
      </c>
      <c r="O177" s="22" t="s">
        <v>30</v>
      </c>
    </row>
    <row r="178" s="27" customFormat="1" ht="25.5" spans="1:15">
      <c r="A178" s="6" t="s">
        <v>1029</v>
      </c>
      <c r="B178" s="7" t="s">
        <v>1030</v>
      </c>
      <c r="C178" s="11" t="s">
        <v>1031</v>
      </c>
      <c r="D178" s="11" t="s">
        <v>1032</v>
      </c>
      <c r="E178" s="11" t="s">
        <v>1004</v>
      </c>
      <c r="F178" s="11" t="s">
        <v>1005</v>
      </c>
      <c r="G178" s="11" t="s">
        <v>1033</v>
      </c>
      <c r="H178" s="11" t="s">
        <v>60</v>
      </c>
      <c r="I178" s="6" t="s">
        <v>1023</v>
      </c>
      <c r="J178" s="11" t="s">
        <v>206</v>
      </c>
      <c r="K178" s="11" t="s">
        <v>26</v>
      </c>
      <c r="L178" s="16" t="s">
        <v>27</v>
      </c>
      <c r="M178" s="16" t="s">
        <v>28</v>
      </c>
      <c r="N178" s="11" t="s">
        <v>29</v>
      </c>
      <c r="O178" s="22" t="s">
        <v>30</v>
      </c>
    </row>
    <row r="179" s="27" customFormat="1" ht="25.5" spans="1:15">
      <c r="A179" s="6" t="s">
        <v>1034</v>
      </c>
      <c r="B179" s="7" t="s">
        <v>1035</v>
      </c>
      <c r="C179" s="11" t="s">
        <v>1036</v>
      </c>
      <c r="D179" s="11" t="s">
        <v>1037</v>
      </c>
      <c r="E179" s="11" t="s">
        <v>1004</v>
      </c>
      <c r="F179" s="11" t="s">
        <v>1005</v>
      </c>
      <c r="G179" s="11" t="s">
        <v>1038</v>
      </c>
      <c r="H179" s="11" t="s">
        <v>60</v>
      </c>
      <c r="I179" s="6" t="s">
        <v>275</v>
      </c>
      <c r="J179" s="11" t="s">
        <v>206</v>
      </c>
      <c r="K179" s="11" t="s">
        <v>26</v>
      </c>
      <c r="L179" s="16" t="s">
        <v>27</v>
      </c>
      <c r="M179" s="16" t="s">
        <v>28</v>
      </c>
      <c r="N179" s="11" t="s">
        <v>29</v>
      </c>
      <c r="O179" s="22" t="s">
        <v>30</v>
      </c>
    </row>
    <row r="180" s="27" customFormat="1" ht="25.5" spans="1:15">
      <c r="A180" s="6" t="s">
        <v>1039</v>
      </c>
      <c r="B180" s="7" t="s">
        <v>1040</v>
      </c>
      <c r="C180" s="11" t="s">
        <v>1041</v>
      </c>
      <c r="D180" s="11" t="s">
        <v>1042</v>
      </c>
      <c r="E180" s="11" t="s">
        <v>1004</v>
      </c>
      <c r="F180" s="11" t="s">
        <v>1005</v>
      </c>
      <c r="G180" s="11" t="s">
        <v>1043</v>
      </c>
      <c r="H180" s="11" t="s">
        <v>1044</v>
      </c>
      <c r="I180" s="6" t="s">
        <v>582</v>
      </c>
      <c r="J180" s="11" t="s">
        <v>46</v>
      </c>
      <c r="K180" s="11" t="s">
        <v>26</v>
      </c>
      <c r="L180" s="16" t="s">
        <v>27</v>
      </c>
      <c r="M180" s="16" t="s">
        <v>28</v>
      </c>
      <c r="N180" s="11" t="s">
        <v>29</v>
      </c>
      <c r="O180" s="22" t="s">
        <v>30</v>
      </c>
    </row>
    <row r="181" s="27" customFormat="1" ht="25.5" spans="1:15">
      <c r="A181" s="6" t="s">
        <v>1045</v>
      </c>
      <c r="B181" s="7" t="s">
        <v>1046</v>
      </c>
      <c r="C181" s="11" t="s">
        <v>1047</v>
      </c>
      <c r="D181" s="11" t="s">
        <v>1048</v>
      </c>
      <c r="E181" s="11" t="s">
        <v>1004</v>
      </c>
      <c r="F181" s="11" t="s">
        <v>1005</v>
      </c>
      <c r="G181" s="11" t="s">
        <v>1049</v>
      </c>
      <c r="H181" s="11" t="s">
        <v>60</v>
      </c>
      <c r="I181" s="6" t="s">
        <v>165</v>
      </c>
      <c r="J181" s="11" t="s">
        <v>109</v>
      </c>
      <c r="K181" s="11" t="s">
        <v>26</v>
      </c>
      <c r="L181" s="16" t="s">
        <v>27</v>
      </c>
      <c r="M181" s="16" t="s">
        <v>28</v>
      </c>
      <c r="N181" s="11" t="s">
        <v>29</v>
      </c>
      <c r="O181" s="22" t="s">
        <v>30</v>
      </c>
    </row>
    <row r="182" s="27" customFormat="1" ht="25.5" spans="1:15">
      <c r="A182" s="6" t="s">
        <v>1050</v>
      </c>
      <c r="B182" s="7" t="s">
        <v>1051</v>
      </c>
      <c r="C182" s="11" t="s">
        <v>1052</v>
      </c>
      <c r="D182" s="11" t="s">
        <v>1053</v>
      </c>
      <c r="E182" s="11" t="s">
        <v>1004</v>
      </c>
      <c r="F182" s="11" t="s">
        <v>1005</v>
      </c>
      <c r="G182" s="11" t="s">
        <v>1054</v>
      </c>
      <c r="H182" s="6" t="s">
        <v>1022</v>
      </c>
      <c r="I182" s="6" t="s">
        <v>1055</v>
      </c>
      <c r="J182" s="11" t="s">
        <v>483</v>
      </c>
      <c r="K182" s="11" t="s">
        <v>26</v>
      </c>
      <c r="L182" s="16" t="s">
        <v>27</v>
      </c>
      <c r="M182" s="16" t="s">
        <v>28</v>
      </c>
      <c r="N182" s="11" t="s">
        <v>29</v>
      </c>
      <c r="O182" s="22" t="s">
        <v>30</v>
      </c>
    </row>
    <row r="183" s="27" customFormat="1" ht="38.25" spans="1:15">
      <c r="A183" s="6" t="s">
        <v>1056</v>
      </c>
      <c r="B183" s="7" t="s">
        <v>1057</v>
      </c>
      <c r="C183" s="11" t="s">
        <v>879</v>
      </c>
      <c r="D183" s="11" t="s">
        <v>880</v>
      </c>
      <c r="E183" s="11" t="s">
        <v>1058</v>
      </c>
      <c r="F183" s="11" t="s">
        <v>1059</v>
      </c>
      <c r="G183" s="11" t="s">
        <v>1060</v>
      </c>
      <c r="H183" s="6" t="s">
        <v>1061</v>
      </c>
      <c r="I183" s="6" t="s">
        <v>1062</v>
      </c>
      <c r="J183" s="11" t="s">
        <v>483</v>
      </c>
      <c r="K183" s="11" t="s">
        <v>26</v>
      </c>
      <c r="L183" s="16" t="s">
        <v>27</v>
      </c>
      <c r="M183" s="16" t="s">
        <v>28</v>
      </c>
      <c r="N183" s="11" t="s">
        <v>29</v>
      </c>
      <c r="O183" s="22" t="s">
        <v>30</v>
      </c>
    </row>
    <row r="184" s="27" customFormat="1" ht="38.25" spans="1:15">
      <c r="A184" s="6" t="s">
        <v>1063</v>
      </c>
      <c r="B184" s="7" t="s">
        <v>1064</v>
      </c>
      <c r="C184" s="11" t="s">
        <v>818</v>
      </c>
      <c r="D184" s="11" t="s">
        <v>1065</v>
      </c>
      <c r="E184" s="11" t="s">
        <v>1058</v>
      </c>
      <c r="F184" s="11" t="s">
        <v>1059</v>
      </c>
      <c r="G184" s="11" t="s">
        <v>1066</v>
      </c>
      <c r="H184" s="6" t="s">
        <v>876</v>
      </c>
      <c r="I184" s="6" t="s">
        <v>475</v>
      </c>
      <c r="J184" s="11" t="s">
        <v>483</v>
      </c>
      <c r="K184" s="11" t="s">
        <v>26</v>
      </c>
      <c r="L184" s="16" t="s">
        <v>27</v>
      </c>
      <c r="M184" s="16" t="s">
        <v>28</v>
      </c>
      <c r="N184" s="11" t="s">
        <v>29</v>
      </c>
      <c r="O184" s="22" t="s">
        <v>30</v>
      </c>
    </row>
    <row r="185" s="27" customFormat="1" ht="38.25" spans="1:15">
      <c r="A185" s="6" t="s">
        <v>1067</v>
      </c>
      <c r="B185" s="7" t="s">
        <v>1068</v>
      </c>
      <c r="C185" s="11" t="s">
        <v>80</v>
      </c>
      <c r="D185" s="11" t="s">
        <v>81</v>
      </c>
      <c r="E185" s="11" t="s">
        <v>1058</v>
      </c>
      <c r="F185" s="11" t="s">
        <v>1059</v>
      </c>
      <c r="G185" s="11" t="s">
        <v>1069</v>
      </c>
      <c r="H185" s="6" t="s">
        <v>1070</v>
      </c>
      <c r="I185" s="6" t="s">
        <v>933</v>
      </c>
      <c r="J185" s="11" t="s">
        <v>85</v>
      </c>
      <c r="K185" s="11" t="s">
        <v>26</v>
      </c>
      <c r="L185" s="16" t="s">
        <v>27</v>
      </c>
      <c r="M185" s="16" t="s">
        <v>28</v>
      </c>
      <c r="N185" s="11" t="s">
        <v>29</v>
      </c>
      <c r="O185" s="22" t="s">
        <v>30</v>
      </c>
    </row>
    <row r="186" s="27" customFormat="1" ht="38.25" spans="1:15">
      <c r="A186" s="6" t="s">
        <v>1071</v>
      </c>
      <c r="B186" s="7" t="s">
        <v>1072</v>
      </c>
      <c r="C186" s="11" t="s">
        <v>1073</v>
      </c>
      <c r="D186" s="11" t="s">
        <v>1074</v>
      </c>
      <c r="E186" s="11" t="s">
        <v>1058</v>
      </c>
      <c r="F186" s="11" t="s">
        <v>1059</v>
      </c>
      <c r="G186" s="11" t="s">
        <v>1075</v>
      </c>
      <c r="H186" s="6" t="s">
        <v>1076</v>
      </c>
      <c r="I186" s="6" t="s">
        <v>1077</v>
      </c>
      <c r="J186" s="11" t="s">
        <v>85</v>
      </c>
      <c r="K186" s="11" t="s">
        <v>26</v>
      </c>
      <c r="L186" s="16" t="s">
        <v>27</v>
      </c>
      <c r="M186" s="16" t="s">
        <v>28</v>
      </c>
      <c r="N186" s="11" t="s">
        <v>29</v>
      </c>
      <c r="O186" s="22" t="s">
        <v>30</v>
      </c>
    </row>
    <row r="187" s="27" customFormat="1" ht="38.25" spans="1:15">
      <c r="A187" s="6" t="s">
        <v>1078</v>
      </c>
      <c r="B187" s="7" t="s">
        <v>1079</v>
      </c>
      <c r="C187" s="11" t="s">
        <v>1002</v>
      </c>
      <c r="D187" s="11" t="s">
        <v>1003</v>
      </c>
      <c r="E187" s="11" t="s">
        <v>1058</v>
      </c>
      <c r="F187" s="11" t="s">
        <v>1059</v>
      </c>
      <c r="G187" s="11" t="s">
        <v>1080</v>
      </c>
      <c r="H187" s="11" t="s">
        <v>60</v>
      </c>
      <c r="I187" s="6" t="s">
        <v>116</v>
      </c>
      <c r="J187" s="11" t="s">
        <v>54</v>
      </c>
      <c r="K187" s="11" t="s">
        <v>26</v>
      </c>
      <c r="L187" s="16" t="s">
        <v>27</v>
      </c>
      <c r="M187" s="16" t="s">
        <v>28</v>
      </c>
      <c r="N187" s="11" t="s">
        <v>29</v>
      </c>
      <c r="O187" s="22" t="s">
        <v>30</v>
      </c>
    </row>
    <row r="188" s="27" customFormat="1" ht="38.25" spans="1:15">
      <c r="A188" s="6" t="s">
        <v>1081</v>
      </c>
      <c r="B188" s="7" t="s">
        <v>1082</v>
      </c>
      <c r="C188" s="11" t="s">
        <v>1083</v>
      </c>
      <c r="D188" s="11" t="s">
        <v>1084</v>
      </c>
      <c r="E188" s="11" t="s">
        <v>1058</v>
      </c>
      <c r="F188" s="11" t="s">
        <v>1059</v>
      </c>
      <c r="G188" s="11" t="s">
        <v>1085</v>
      </c>
      <c r="H188" s="11" t="s">
        <v>60</v>
      </c>
      <c r="I188" s="6" t="s">
        <v>1086</v>
      </c>
      <c r="J188" s="11" t="s">
        <v>54</v>
      </c>
      <c r="K188" s="11" t="s">
        <v>26</v>
      </c>
      <c r="L188" s="16" t="s">
        <v>27</v>
      </c>
      <c r="M188" s="16" t="s">
        <v>28</v>
      </c>
      <c r="N188" s="11" t="s">
        <v>29</v>
      </c>
      <c r="O188" s="22" t="s">
        <v>30</v>
      </c>
    </row>
    <row r="189" s="27" customFormat="1" ht="38.25" spans="1:15">
      <c r="A189" s="6" t="s">
        <v>1087</v>
      </c>
      <c r="B189" s="7" t="s">
        <v>1088</v>
      </c>
      <c r="C189" s="11" t="s">
        <v>1089</v>
      </c>
      <c r="D189" s="11" t="s">
        <v>1090</v>
      </c>
      <c r="E189" s="11" t="s">
        <v>1058</v>
      </c>
      <c r="F189" s="11" t="s">
        <v>1059</v>
      </c>
      <c r="G189" s="11" t="s">
        <v>1091</v>
      </c>
      <c r="H189" s="11" t="s">
        <v>83</v>
      </c>
      <c r="I189" s="6" t="s">
        <v>939</v>
      </c>
      <c r="J189" s="11" t="s">
        <v>62</v>
      </c>
      <c r="K189" s="11" t="s">
        <v>26</v>
      </c>
      <c r="L189" s="16" t="s">
        <v>27</v>
      </c>
      <c r="M189" s="16" t="s">
        <v>28</v>
      </c>
      <c r="N189" s="11" t="s">
        <v>29</v>
      </c>
      <c r="O189" s="22" t="s">
        <v>30</v>
      </c>
    </row>
    <row r="190" s="27" customFormat="1" ht="38.25" spans="1:15">
      <c r="A190" s="6" t="s">
        <v>1092</v>
      </c>
      <c r="B190" s="7" t="s">
        <v>1093</v>
      </c>
      <c r="C190" s="11" t="s">
        <v>1094</v>
      </c>
      <c r="D190" s="11" t="s">
        <v>1095</v>
      </c>
      <c r="E190" s="11" t="s">
        <v>1058</v>
      </c>
      <c r="F190" s="11" t="s">
        <v>1059</v>
      </c>
      <c r="G190" s="11" t="s">
        <v>1096</v>
      </c>
      <c r="H190" s="11" t="s">
        <v>83</v>
      </c>
      <c r="I190" s="6" t="s">
        <v>1097</v>
      </c>
      <c r="J190" s="11" t="s">
        <v>62</v>
      </c>
      <c r="K190" s="11" t="s">
        <v>26</v>
      </c>
      <c r="L190" s="16" t="s">
        <v>27</v>
      </c>
      <c r="M190" s="16" t="s">
        <v>28</v>
      </c>
      <c r="N190" s="11" t="s">
        <v>29</v>
      </c>
      <c r="O190" s="22" t="s">
        <v>30</v>
      </c>
    </row>
    <row r="191" s="27" customFormat="1" ht="38.25" spans="1:15">
      <c r="A191" s="6" t="s">
        <v>1098</v>
      </c>
      <c r="B191" s="7" t="s">
        <v>1099</v>
      </c>
      <c r="C191" s="11" t="s">
        <v>1100</v>
      </c>
      <c r="D191" s="11" t="s">
        <v>1101</v>
      </c>
      <c r="E191" s="11" t="s">
        <v>1058</v>
      </c>
      <c r="F191" s="11" t="s">
        <v>1059</v>
      </c>
      <c r="G191" s="11" t="s">
        <v>1102</v>
      </c>
      <c r="H191" s="6" t="s">
        <v>1103</v>
      </c>
      <c r="I191" s="6" t="s">
        <v>1104</v>
      </c>
      <c r="J191" s="11" t="s">
        <v>70</v>
      </c>
      <c r="K191" s="11" t="s">
        <v>26</v>
      </c>
      <c r="L191" s="16" t="s">
        <v>27</v>
      </c>
      <c r="M191" s="16" t="s">
        <v>28</v>
      </c>
      <c r="N191" s="11" t="s">
        <v>29</v>
      </c>
      <c r="O191" s="22" t="s">
        <v>30</v>
      </c>
    </row>
    <row r="192" s="27" customFormat="1" ht="38.25" spans="1:15">
      <c r="A192" s="6" t="s">
        <v>1105</v>
      </c>
      <c r="B192" s="7" t="s">
        <v>1106</v>
      </c>
      <c r="C192" s="11" t="s">
        <v>1107</v>
      </c>
      <c r="D192" s="11" t="s">
        <v>1108</v>
      </c>
      <c r="E192" s="11" t="s">
        <v>1058</v>
      </c>
      <c r="F192" s="11" t="s">
        <v>1059</v>
      </c>
      <c r="G192" s="11" t="s">
        <v>1109</v>
      </c>
      <c r="H192" s="6" t="s">
        <v>1110</v>
      </c>
      <c r="I192" s="6" t="s">
        <v>401</v>
      </c>
      <c r="J192" s="11" t="s">
        <v>70</v>
      </c>
      <c r="K192" s="11" t="s">
        <v>26</v>
      </c>
      <c r="L192" s="16" t="s">
        <v>27</v>
      </c>
      <c r="M192" s="16" t="s">
        <v>28</v>
      </c>
      <c r="N192" s="11" t="s">
        <v>29</v>
      </c>
      <c r="O192" s="22" t="s">
        <v>30</v>
      </c>
    </row>
    <row r="193" s="27" customFormat="1" ht="51" spans="1:15">
      <c r="A193" s="6" t="s">
        <v>1111</v>
      </c>
      <c r="B193" s="7" t="s">
        <v>1112</v>
      </c>
      <c r="C193" s="11" t="s">
        <v>1113</v>
      </c>
      <c r="D193" s="11" t="s">
        <v>1114</v>
      </c>
      <c r="E193" s="11" t="s">
        <v>1115</v>
      </c>
      <c r="F193" s="11" t="s">
        <v>1116</v>
      </c>
      <c r="G193" s="11" t="s">
        <v>1117</v>
      </c>
      <c r="H193" s="11" t="s">
        <v>1118</v>
      </c>
      <c r="I193" s="6" t="s">
        <v>939</v>
      </c>
      <c r="J193" s="11" t="s">
        <v>109</v>
      </c>
      <c r="K193" s="11" t="s">
        <v>26</v>
      </c>
      <c r="L193" s="16" t="s">
        <v>27</v>
      </c>
      <c r="M193" s="16" t="s">
        <v>28</v>
      </c>
      <c r="N193" s="11" t="s">
        <v>29</v>
      </c>
      <c r="O193" s="22" t="s">
        <v>30</v>
      </c>
    </row>
    <row r="194" s="27" customFormat="1" ht="51" spans="1:15">
      <c r="A194" s="6" t="s">
        <v>1119</v>
      </c>
      <c r="B194" s="7" t="s">
        <v>1120</v>
      </c>
      <c r="C194" s="11" t="s">
        <v>1121</v>
      </c>
      <c r="D194" s="11" t="s">
        <v>1122</v>
      </c>
      <c r="E194" s="11" t="s">
        <v>1115</v>
      </c>
      <c r="F194" s="11" t="s">
        <v>1116</v>
      </c>
      <c r="G194" s="11" t="s">
        <v>1123</v>
      </c>
      <c r="H194" s="11" t="s">
        <v>60</v>
      </c>
      <c r="I194" s="6" t="s">
        <v>1124</v>
      </c>
      <c r="J194" s="11" t="s">
        <v>109</v>
      </c>
      <c r="K194" s="11" t="s">
        <v>26</v>
      </c>
      <c r="L194" s="16" t="s">
        <v>27</v>
      </c>
      <c r="M194" s="16" t="s">
        <v>28</v>
      </c>
      <c r="N194" s="11" t="s">
        <v>29</v>
      </c>
      <c r="O194" s="22" t="s">
        <v>30</v>
      </c>
    </row>
    <row r="195" s="27" customFormat="1" ht="51" spans="1:15">
      <c r="A195" s="6" t="s">
        <v>1125</v>
      </c>
      <c r="B195" s="7" t="s">
        <v>1126</v>
      </c>
      <c r="C195" s="11" t="s">
        <v>1127</v>
      </c>
      <c r="D195" s="11" t="s">
        <v>1128</v>
      </c>
      <c r="E195" s="11" t="s">
        <v>1115</v>
      </c>
      <c r="F195" s="11" t="s">
        <v>1116</v>
      </c>
      <c r="G195" s="11" t="s">
        <v>1129</v>
      </c>
      <c r="H195" s="11" t="s">
        <v>52</v>
      </c>
      <c r="I195" s="6" t="s">
        <v>429</v>
      </c>
      <c r="J195" s="11" t="s">
        <v>62</v>
      </c>
      <c r="K195" s="11" t="s">
        <v>26</v>
      </c>
      <c r="L195" s="16" t="s">
        <v>27</v>
      </c>
      <c r="M195" s="16" t="s">
        <v>28</v>
      </c>
      <c r="N195" s="11" t="s">
        <v>29</v>
      </c>
      <c r="O195" s="22" t="s">
        <v>30</v>
      </c>
    </row>
    <row r="196" s="27" customFormat="1" ht="51" spans="1:15">
      <c r="A196" s="6" t="s">
        <v>1130</v>
      </c>
      <c r="B196" s="7" t="s">
        <v>1131</v>
      </c>
      <c r="C196" s="11" t="s">
        <v>1132</v>
      </c>
      <c r="D196" s="11" t="s">
        <v>1133</v>
      </c>
      <c r="E196" s="11" t="s">
        <v>1115</v>
      </c>
      <c r="F196" s="11" t="s">
        <v>1116</v>
      </c>
      <c r="G196" s="11" t="s">
        <v>1134</v>
      </c>
      <c r="H196" s="11" t="s">
        <v>60</v>
      </c>
      <c r="I196" s="6" t="s">
        <v>1135</v>
      </c>
      <c r="J196" s="11" t="s">
        <v>159</v>
      </c>
      <c r="K196" s="11" t="s">
        <v>26</v>
      </c>
      <c r="L196" s="16" t="s">
        <v>27</v>
      </c>
      <c r="M196" s="16" t="s">
        <v>28</v>
      </c>
      <c r="N196" s="11" t="s">
        <v>29</v>
      </c>
      <c r="O196" s="22" t="s">
        <v>30</v>
      </c>
    </row>
    <row r="197" s="27" customFormat="1" ht="51" spans="1:15">
      <c r="A197" s="6" t="s">
        <v>1136</v>
      </c>
      <c r="B197" s="7" t="s">
        <v>1137</v>
      </c>
      <c r="C197" s="11" t="s">
        <v>1138</v>
      </c>
      <c r="D197" s="11" t="s">
        <v>1139</v>
      </c>
      <c r="E197" s="11" t="s">
        <v>1115</v>
      </c>
      <c r="F197" s="11" t="s">
        <v>1116</v>
      </c>
      <c r="G197" s="11" t="s">
        <v>1140</v>
      </c>
      <c r="H197" s="11" t="s">
        <v>52</v>
      </c>
      <c r="I197" s="6" t="s">
        <v>858</v>
      </c>
      <c r="J197" s="11" t="s">
        <v>54</v>
      </c>
      <c r="K197" s="11" t="s">
        <v>26</v>
      </c>
      <c r="L197" s="16" t="s">
        <v>27</v>
      </c>
      <c r="M197" s="16" t="s">
        <v>28</v>
      </c>
      <c r="N197" s="11" t="s">
        <v>29</v>
      </c>
      <c r="O197" s="22" t="s">
        <v>30</v>
      </c>
    </row>
    <row r="198" s="27" customFormat="1" ht="51" spans="1:15">
      <c r="A198" s="6" t="s">
        <v>1141</v>
      </c>
      <c r="B198" s="7" t="s">
        <v>1142</v>
      </c>
      <c r="C198" s="11" t="s">
        <v>1143</v>
      </c>
      <c r="D198" s="11" t="s">
        <v>1144</v>
      </c>
      <c r="E198" s="11" t="s">
        <v>1115</v>
      </c>
      <c r="F198" s="11" t="s">
        <v>1116</v>
      </c>
      <c r="G198" s="11" t="s">
        <v>1145</v>
      </c>
      <c r="H198" s="11" t="s">
        <v>1146</v>
      </c>
      <c r="I198" s="6" t="s">
        <v>1147</v>
      </c>
      <c r="J198" s="11" t="s">
        <v>117</v>
      </c>
      <c r="K198" s="11" t="s">
        <v>26</v>
      </c>
      <c r="L198" s="16" t="s">
        <v>27</v>
      </c>
      <c r="M198" s="16" t="s">
        <v>28</v>
      </c>
      <c r="N198" s="11" t="s">
        <v>29</v>
      </c>
      <c r="O198" s="22" t="s">
        <v>30</v>
      </c>
    </row>
    <row r="199" s="27" customFormat="1" ht="51" spans="1:15">
      <c r="A199" s="6" t="s">
        <v>1148</v>
      </c>
      <c r="B199" s="7" t="s">
        <v>1149</v>
      </c>
      <c r="C199" s="11" t="s">
        <v>1150</v>
      </c>
      <c r="D199" s="11" t="s">
        <v>1151</v>
      </c>
      <c r="E199" s="11" t="s">
        <v>1115</v>
      </c>
      <c r="F199" s="11" t="s">
        <v>1116</v>
      </c>
      <c r="G199" s="11" t="s">
        <v>1152</v>
      </c>
      <c r="H199" s="11" t="s">
        <v>52</v>
      </c>
      <c r="I199" s="6" t="s">
        <v>1153</v>
      </c>
      <c r="J199" s="11" t="s">
        <v>483</v>
      </c>
      <c r="K199" s="11" t="s">
        <v>26</v>
      </c>
      <c r="L199" s="16" t="s">
        <v>27</v>
      </c>
      <c r="M199" s="16" t="s">
        <v>28</v>
      </c>
      <c r="N199" s="11" t="s">
        <v>29</v>
      </c>
      <c r="O199" s="22" t="s">
        <v>30</v>
      </c>
    </row>
    <row r="200" s="27" customFormat="1" ht="51" spans="1:15">
      <c r="A200" s="6" t="s">
        <v>1154</v>
      </c>
      <c r="B200" s="7" t="s">
        <v>1155</v>
      </c>
      <c r="C200" s="11" t="s">
        <v>1156</v>
      </c>
      <c r="D200" s="11" t="s">
        <v>1157</v>
      </c>
      <c r="E200" s="11" t="s">
        <v>1115</v>
      </c>
      <c r="F200" s="11" t="s">
        <v>1116</v>
      </c>
      <c r="G200" s="11" t="s">
        <v>836</v>
      </c>
      <c r="H200" s="6" t="s">
        <v>1158</v>
      </c>
      <c r="I200" s="6" t="s">
        <v>490</v>
      </c>
      <c r="J200" s="11" t="s">
        <v>377</v>
      </c>
      <c r="K200" s="11" t="s">
        <v>26</v>
      </c>
      <c r="L200" s="16" t="s">
        <v>27</v>
      </c>
      <c r="M200" s="16" t="s">
        <v>28</v>
      </c>
      <c r="N200" s="11" t="s">
        <v>29</v>
      </c>
      <c r="O200" s="22" t="s">
        <v>30</v>
      </c>
    </row>
    <row r="201" s="27" customFormat="1" ht="51" spans="1:15">
      <c r="A201" s="6" t="s">
        <v>1159</v>
      </c>
      <c r="B201" s="7" t="s">
        <v>1160</v>
      </c>
      <c r="C201" s="11" t="s">
        <v>1161</v>
      </c>
      <c r="D201" s="11" t="s">
        <v>1162</v>
      </c>
      <c r="E201" s="11" t="s">
        <v>1115</v>
      </c>
      <c r="F201" s="11" t="s">
        <v>1116</v>
      </c>
      <c r="G201" s="11" t="s">
        <v>1163</v>
      </c>
      <c r="H201" s="6" t="s">
        <v>1164</v>
      </c>
      <c r="I201" s="6" t="s">
        <v>1165</v>
      </c>
      <c r="J201" s="11" t="s">
        <v>377</v>
      </c>
      <c r="K201" s="11" t="s">
        <v>26</v>
      </c>
      <c r="L201" s="16" t="s">
        <v>27</v>
      </c>
      <c r="M201" s="16" t="s">
        <v>28</v>
      </c>
      <c r="N201" s="11" t="s">
        <v>29</v>
      </c>
      <c r="O201" s="22" t="s">
        <v>30</v>
      </c>
    </row>
    <row r="202" s="27" customFormat="1" ht="51" spans="1:15">
      <c r="A202" s="6" t="s">
        <v>1166</v>
      </c>
      <c r="B202" s="7" t="s">
        <v>1167</v>
      </c>
      <c r="C202" s="11" t="s">
        <v>1168</v>
      </c>
      <c r="D202" s="11" t="s">
        <v>1169</v>
      </c>
      <c r="E202" s="11" t="s">
        <v>1115</v>
      </c>
      <c r="F202" s="11" t="s">
        <v>1116</v>
      </c>
      <c r="G202" s="11" t="s">
        <v>1170</v>
      </c>
      <c r="H202" s="11" t="s">
        <v>60</v>
      </c>
      <c r="I202" s="6" t="s">
        <v>774</v>
      </c>
      <c r="J202" s="11" t="s">
        <v>85</v>
      </c>
      <c r="K202" s="11" t="s">
        <v>26</v>
      </c>
      <c r="L202" s="16" t="s">
        <v>27</v>
      </c>
      <c r="M202" s="16" t="s">
        <v>28</v>
      </c>
      <c r="N202" s="11" t="s">
        <v>29</v>
      </c>
      <c r="O202" s="22" t="s">
        <v>30</v>
      </c>
    </row>
    <row r="203" s="27" customFormat="1" ht="38.25" spans="1:15">
      <c r="A203" s="6" t="s">
        <v>1171</v>
      </c>
      <c r="B203" s="7" t="s">
        <v>1172</v>
      </c>
      <c r="C203" s="11" t="s">
        <v>1173</v>
      </c>
      <c r="D203" s="11" t="s">
        <v>1174</v>
      </c>
      <c r="E203" s="11" t="s">
        <v>1175</v>
      </c>
      <c r="F203" s="11" t="s">
        <v>1176</v>
      </c>
      <c r="G203" s="11" t="s">
        <v>1177</v>
      </c>
      <c r="H203" s="6" t="s">
        <v>554</v>
      </c>
      <c r="I203" s="6" t="s">
        <v>24</v>
      </c>
      <c r="J203" s="11" t="s">
        <v>25</v>
      </c>
      <c r="K203" s="11" t="s">
        <v>26</v>
      </c>
      <c r="L203" s="16" t="s">
        <v>27</v>
      </c>
      <c r="M203" s="16" t="s">
        <v>28</v>
      </c>
      <c r="N203" s="11" t="s">
        <v>29</v>
      </c>
      <c r="O203" s="22" t="s">
        <v>30</v>
      </c>
    </row>
    <row r="204" s="27" customFormat="1" ht="38.25" spans="1:15">
      <c r="A204" s="6" t="s">
        <v>1178</v>
      </c>
      <c r="B204" s="7" t="s">
        <v>1179</v>
      </c>
      <c r="C204" s="11" t="s">
        <v>1180</v>
      </c>
      <c r="D204" s="11" t="s">
        <v>1181</v>
      </c>
      <c r="E204" s="11" t="s">
        <v>1175</v>
      </c>
      <c r="F204" s="11" t="s">
        <v>1176</v>
      </c>
      <c r="G204" s="11" t="s">
        <v>1182</v>
      </c>
      <c r="H204" s="6" t="s">
        <v>23</v>
      </c>
      <c r="I204" s="6" t="s">
        <v>1183</v>
      </c>
      <c r="J204" s="11" t="s">
        <v>25</v>
      </c>
      <c r="K204" s="11" t="s">
        <v>26</v>
      </c>
      <c r="L204" s="16" t="s">
        <v>27</v>
      </c>
      <c r="M204" s="16" t="s">
        <v>28</v>
      </c>
      <c r="N204" s="11" t="s">
        <v>29</v>
      </c>
      <c r="O204" s="22" t="s">
        <v>30</v>
      </c>
    </row>
    <row r="205" s="27" customFormat="1" ht="38.25" spans="1:15">
      <c r="A205" s="6" t="s">
        <v>1184</v>
      </c>
      <c r="B205" s="7" t="s">
        <v>1185</v>
      </c>
      <c r="C205" s="11" t="s">
        <v>1180</v>
      </c>
      <c r="D205" s="11" t="s">
        <v>1186</v>
      </c>
      <c r="E205" s="11" t="s">
        <v>1175</v>
      </c>
      <c r="F205" s="11" t="s">
        <v>1176</v>
      </c>
      <c r="G205" s="11" t="s">
        <v>1187</v>
      </c>
      <c r="H205" s="6" t="s">
        <v>1188</v>
      </c>
      <c r="I205" s="6" t="s">
        <v>1189</v>
      </c>
      <c r="J205" s="11" t="s">
        <v>25</v>
      </c>
      <c r="K205" s="11" t="s">
        <v>26</v>
      </c>
      <c r="L205" s="16" t="s">
        <v>27</v>
      </c>
      <c r="M205" s="16" t="s">
        <v>28</v>
      </c>
      <c r="N205" s="11" t="s">
        <v>29</v>
      </c>
      <c r="O205" s="22" t="s">
        <v>30</v>
      </c>
    </row>
    <row r="206" s="27" customFormat="1" ht="38.25" spans="1:15">
      <c r="A206" s="6" t="s">
        <v>1190</v>
      </c>
      <c r="B206" s="7" t="s">
        <v>1191</v>
      </c>
      <c r="C206" s="11" t="s">
        <v>33</v>
      </c>
      <c r="D206" s="11" t="s">
        <v>34</v>
      </c>
      <c r="E206" s="11" t="s">
        <v>1175</v>
      </c>
      <c r="F206" s="11" t="s">
        <v>1176</v>
      </c>
      <c r="G206" s="11" t="s">
        <v>1192</v>
      </c>
      <c r="H206" s="6" t="s">
        <v>36</v>
      </c>
      <c r="I206" s="6" t="s">
        <v>461</v>
      </c>
      <c r="J206" s="11" t="s">
        <v>38</v>
      </c>
      <c r="K206" s="11" t="s">
        <v>26</v>
      </c>
      <c r="L206" s="16" t="s">
        <v>27</v>
      </c>
      <c r="M206" s="16" t="s">
        <v>28</v>
      </c>
      <c r="N206" s="11" t="s">
        <v>29</v>
      </c>
      <c r="O206" s="22" t="s">
        <v>30</v>
      </c>
    </row>
    <row r="207" s="27" customFormat="1" ht="38.25" spans="1:15">
      <c r="A207" s="6" t="s">
        <v>1193</v>
      </c>
      <c r="B207" s="7" t="s">
        <v>1194</v>
      </c>
      <c r="C207" s="11" t="s">
        <v>1195</v>
      </c>
      <c r="D207" s="11" t="s">
        <v>1196</v>
      </c>
      <c r="E207" s="11" t="s">
        <v>1175</v>
      </c>
      <c r="F207" s="11" t="s">
        <v>1176</v>
      </c>
      <c r="G207" s="11" t="s">
        <v>1197</v>
      </c>
      <c r="H207" s="6" t="s">
        <v>1198</v>
      </c>
      <c r="I207" s="6" t="s">
        <v>1199</v>
      </c>
      <c r="J207" s="11" t="s">
        <v>38</v>
      </c>
      <c r="K207" s="11" t="s">
        <v>26</v>
      </c>
      <c r="L207" s="16" t="s">
        <v>27</v>
      </c>
      <c r="M207" s="16" t="s">
        <v>28</v>
      </c>
      <c r="N207" s="11" t="s">
        <v>29</v>
      </c>
      <c r="O207" s="22" t="s">
        <v>30</v>
      </c>
    </row>
    <row r="208" s="27" customFormat="1" ht="63.75" spans="1:15">
      <c r="A208" s="6" t="s">
        <v>1200</v>
      </c>
      <c r="B208" s="7" t="s">
        <v>1201</v>
      </c>
      <c r="C208" s="11" t="s">
        <v>380</v>
      </c>
      <c r="D208" s="11" t="s">
        <v>381</v>
      </c>
      <c r="E208" s="11" t="s">
        <v>1175</v>
      </c>
      <c r="F208" s="11" t="s">
        <v>1176</v>
      </c>
      <c r="G208" s="11" t="s">
        <v>1202</v>
      </c>
      <c r="H208" s="6" t="s">
        <v>1203</v>
      </c>
      <c r="I208" s="6" t="s">
        <v>151</v>
      </c>
      <c r="J208" s="11" t="s">
        <v>377</v>
      </c>
      <c r="K208" s="11" t="s">
        <v>26</v>
      </c>
      <c r="L208" s="16" t="s">
        <v>27</v>
      </c>
      <c r="M208" s="16" t="s">
        <v>28</v>
      </c>
      <c r="N208" s="11" t="s">
        <v>29</v>
      </c>
      <c r="O208" s="22" t="s">
        <v>30</v>
      </c>
    </row>
    <row r="209" s="27" customFormat="1" ht="38.25" spans="1:15">
      <c r="A209" s="6" t="s">
        <v>1204</v>
      </c>
      <c r="B209" s="7" t="s">
        <v>1205</v>
      </c>
      <c r="C209" s="11" t="s">
        <v>1206</v>
      </c>
      <c r="D209" s="11" t="s">
        <v>1207</v>
      </c>
      <c r="E209" s="11" t="s">
        <v>1175</v>
      </c>
      <c r="F209" s="11" t="s">
        <v>1176</v>
      </c>
      <c r="G209" s="11" t="s">
        <v>1208</v>
      </c>
      <c r="H209" s="6" t="s">
        <v>1209</v>
      </c>
      <c r="I209" s="6" t="s">
        <v>1210</v>
      </c>
      <c r="J209" s="11" t="s">
        <v>70</v>
      </c>
      <c r="K209" s="11" t="s">
        <v>26</v>
      </c>
      <c r="L209" s="16" t="s">
        <v>27</v>
      </c>
      <c r="M209" s="16" t="s">
        <v>28</v>
      </c>
      <c r="N209" s="11" t="s">
        <v>29</v>
      </c>
      <c r="O209" s="22" t="s">
        <v>30</v>
      </c>
    </row>
    <row r="210" s="27" customFormat="1" ht="38.25" spans="1:15">
      <c r="A210" s="6" t="s">
        <v>1211</v>
      </c>
      <c r="B210" s="7" t="s">
        <v>1212</v>
      </c>
      <c r="C210" s="11" t="s">
        <v>1213</v>
      </c>
      <c r="D210" s="11" t="s">
        <v>1214</v>
      </c>
      <c r="E210" s="11" t="s">
        <v>1175</v>
      </c>
      <c r="F210" s="11" t="s">
        <v>1176</v>
      </c>
      <c r="G210" s="11" t="s">
        <v>1215</v>
      </c>
      <c r="H210" s="6" t="s">
        <v>608</v>
      </c>
      <c r="I210" s="6" t="s">
        <v>1216</v>
      </c>
      <c r="J210" s="11" t="s">
        <v>70</v>
      </c>
      <c r="K210" s="11" t="s">
        <v>26</v>
      </c>
      <c r="L210" s="16" t="s">
        <v>27</v>
      </c>
      <c r="M210" s="16" t="s">
        <v>28</v>
      </c>
      <c r="N210" s="11" t="s">
        <v>29</v>
      </c>
      <c r="O210" s="22" t="s">
        <v>30</v>
      </c>
    </row>
    <row r="211" s="27" customFormat="1" ht="38.25" spans="1:15">
      <c r="A211" s="6" t="s">
        <v>1217</v>
      </c>
      <c r="B211" s="7" t="s">
        <v>1218</v>
      </c>
      <c r="C211" s="11" t="s">
        <v>201</v>
      </c>
      <c r="D211" s="11" t="s">
        <v>202</v>
      </c>
      <c r="E211" s="11" t="s">
        <v>1175</v>
      </c>
      <c r="F211" s="11" t="s">
        <v>1176</v>
      </c>
      <c r="G211" s="11" t="s">
        <v>1219</v>
      </c>
      <c r="H211" s="6" t="s">
        <v>1220</v>
      </c>
      <c r="I211" s="6" t="s">
        <v>108</v>
      </c>
      <c r="J211" s="11" t="s">
        <v>206</v>
      </c>
      <c r="K211" s="11" t="s">
        <v>26</v>
      </c>
      <c r="L211" s="16" t="s">
        <v>27</v>
      </c>
      <c r="M211" s="16" t="s">
        <v>28</v>
      </c>
      <c r="N211" s="11" t="s">
        <v>29</v>
      </c>
      <c r="O211" s="22" t="s">
        <v>30</v>
      </c>
    </row>
    <row r="212" s="27" customFormat="1" ht="25.5" spans="1:15">
      <c r="A212" s="6" t="s">
        <v>1221</v>
      </c>
      <c r="B212" s="7" t="s">
        <v>1222</v>
      </c>
      <c r="C212" s="6" t="s">
        <v>30</v>
      </c>
      <c r="D212" s="6" t="s">
        <v>30</v>
      </c>
      <c r="E212" s="11" t="s">
        <v>1223</v>
      </c>
      <c r="F212" s="11" t="s">
        <v>1224</v>
      </c>
      <c r="G212" s="11" t="s">
        <v>1225</v>
      </c>
      <c r="H212" s="6" t="s">
        <v>30</v>
      </c>
      <c r="I212" s="6" t="s">
        <v>1226</v>
      </c>
      <c r="J212" s="11" t="s">
        <v>1227</v>
      </c>
      <c r="K212" s="11" t="s">
        <v>26</v>
      </c>
      <c r="L212" s="16" t="s">
        <v>27</v>
      </c>
      <c r="M212" s="16" t="s">
        <v>28</v>
      </c>
      <c r="N212" s="11" t="s">
        <v>29</v>
      </c>
      <c r="O212" s="22" t="s">
        <v>30</v>
      </c>
    </row>
    <row r="213" s="27" customFormat="1" ht="25.5" spans="1:15">
      <c r="A213" s="6" t="s">
        <v>1228</v>
      </c>
      <c r="B213" s="7" t="s">
        <v>1229</v>
      </c>
      <c r="C213" s="6" t="s">
        <v>30</v>
      </c>
      <c r="D213" s="6" t="s">
        <v>30</v>
      </c>
      <c r="E213" s="11" t="s">
        <v>1223</v>
      </c>
      <c r="F213" s="11" t="s">
        <v>1224</v>
      </c>
      <c r="G213" s="11" t="s">
        <v>1230</v>
      </c>
      <c r="H213" s="6" t="s">
        <v>30</v>
      </c>
      <c r="I213" s="6" t="s">
        <v>1226</v>
      </c>
      <c r="J213" s="11" t="s">
        <v>1227</v>
      </c>
      <c r="K213" s="11" t="s">
        <v>26</v>
      </c>
      <c r="L213" s="16" t="s">
        <v>27</v>
      </c>
      <c r="M213" s="16" t="s">
        <v>28</v>
      </c>
      <c r="N213" s="11" t="s">
        <v>29</v>
      </c>
      <c r="O213" s="22" t="s">
        <v>30</v>
      </c>
    </row>
    <row r="214" s="27" customFormat="1" ht="25.5" spans="1:15">
      <c r="A214" s="6" t="s">
        <v>1231</v>
      </c>
      <c r="B214" s="7" t="s">
        <v>1232</v>
      </c>
      <c r="C214" s="6" t="s">
        <v>30</v>
      </c>
      <c r="D214" s="6" t="s">
        <v>30</v>
      </c>
      <c r="E214" s="11" t="s">
        <v>1223</v>
      </c>
      <c r="F214" s="11" t="s">
        <v>1224</v>
      </c>
      <c r="G214" s="11" t="s">
        <v>1233</v>
      </c>
      <c r="H214" s="6" t="s">
        <v>30</v>
      </c>
      <c r="I214" s="6" t="s">
        <v>1226</v>
      </c>
      <c r="J214" s="11" t="s">
        <v>1227</v>
      </c>
      <c r="K214" s="11" t="s">
        <v>26</v>
      </c>
      <c r="L214" s="16" t="s">
        <v>27</v>
      </c>
      <c r="M214" s="16" t="s">
        <v>28</v>
      </c>
      <c r="N214" s="11" t="s">
        <v>29</v>
      </c>
      <c r="O214" s="22" t="s">
        <v>30</v>
      </c>
    </row>
    <row r="215" s="27" customFormat="1" ht="25.5" spans="1:15">
      <c r="A215" s="6" t="s">
        <v>1234</v>
      </c>
      <c r="B215" s="7" t="s">
        <v>1235</v>
      </c>
      <c r="C215" s="6" t="s">
        <v>30</v>
      </c>
      <c r="D215" s="6" t="s">
        <v>30</v>
      </c>
      <c r="E215" s="11" t="s">
        <v>1223</v>
      </c>
      <c r="F215" s="11" t="s">
        <v>1224</v>
      </c>
      <c r="G215" s="11" t="s">
        <v>1236</v>
      </c>
      <c r="H215" s="6" t="s">
        <v>30</v>
      </c>
      <c r="I215" s="6" t="s">
        <v>1226</v>
      </c>
      <c r="J215" s="11" t="s">
        <v>1227</v>
      </c>
      <c r="K215" s="11" t="s">
        <v>26</v>
      </c>
      <c r="L215" s="16" t="s">
        <v>27</v>
      </c>
      <c r="M215" s="16" t="s">
        <v>28</v>
      </c>
      <c r="N215" s="11" t="s">
        <v>29</v>
      </c>
      <c r="O215" s="22" t="s">
        <v>30</v>
      </c>
    </row>
    <row r="216" s="27" customFormat="1" ht="38.25" spans="1:15">
      <c r="A216" s="6" t="s">
        <v>1237</v>
      </c>
      <c r="B216" s="7" t="s">
        <v>1238</v>
      </c>
      <c r="C216" s="6" t="s">
        <v>30</v>
      </c>
      <c r="D216" s="6" t="s">
        <v>30</v>
      </c>
      <c r="E216" s="11" t="s">
        <v>1239</v>
      </c>
      <c r="F216" s="11" t="s">
        <v>1240</v>
      </c>
      <c r="G216" s="11" t="s">
        <v>1241</v>
      </c>
      <c r="H216" s="6" t="s">
        <v>30</v>
      </c>
      <c r="I216" s="6" t="s">
        <v>1226</v>
      </c>
      <c r="J216" s="11" t="s">
        <v>1227</v>
      </c>
      <c r="K216" s="11" t="s">
        <v>26</v>
      </c>
      <c r="L216" s="16" t="s">
        <v>27</v>
      </c>
      <c r="M216" s="16" t="s">
        <v>28</v>
      </c>
      <c r="N216" s="11" t="s">
        <v>29</v>
      </c>
      <c r="O216" s="22" t="s">
        <v>30</v>
      </c>
    </row>
    <row r="217" s="27" customFormat="1" ht="38.25" spans="1:15">
      <c r="A217" s="6" t="s">
        <v>1242</v>
      </c>
      <c r="B217" s="7" t="s">
        <v>1243</v>
      </c>
      <c r="C217" s="6" t="s">
        <v>30</v>
      </c>
      <c r="D217" s="6" t="s">
        <v>30</v>
      </c>
      <c r="E217" s="11" t="s">
        <v>1239</v>
      </c>
      <c r="F217" s="11" t="s">
        <v>1240</v>
      </c>
      <c r="G217" s="11" t="s">
        <v>1244</v>
      </c>
      <c r="H217" s="6" t="s">
        <v>30</v>
      </c>
      <c r="I217" s="6" t="s">
        <v>1226</v>
      </c>
      <c r="J217" s="11" t="s">
        <v>1227</v>
      </c>
      <c r="K217" s="11" t="s">
        <v>26</v>
      </c>
      <c r="L217" s="16" t="s">
        <v>27</v>
      </c>
      <c r="M217" s="16" t="s">
        <v>28</v>
      </c>
      <c r="N217" s="11" t="s">
        <v>29</v>
      </c>
      <c r="O217" s="22" t="s">
        <v>30</v>
      </c>
    </row>
    <row r="218" s="27" customFormat="1" ht="51" spans="1:15">
      <c r="A218" s="6" t="s">
        <v>1245</v>
      </c>
      <c r="B218" s="7" t="s">
        <v>1246</v>
      </c>
      <c r="C218" s="6" t="s">
        <v>30</v>
      </c>
      <c r="D218" s="6" t="s">
        <v>30</v>
      </c>
      <c r="E218" s="11" t="s">
        <v>1247</v>
      </c>
      <c r="F218" s="11" t="s">
        <v>1248</v>
      </c>
      <c r="G218" s="11" t="s">
        <v>1249</v>
      </c>
      <c r="H218" s="6" t="s">
        <v>30</v>
      </c>
      <c r="I218" s="6" t="s">
        <v>1226</v>
      </c>
      <c r="J218" s="11" t="s">
        <v>1227</v>
      </c>
      <c r="K218" s="11" t="s">
        <v>26</v>
      </c>
      <c r="L218" s="16" t="s">
        <v>27</v>
      </c>
      <c r="M218" s="16" t="s">
        <v>28</v>
      </c>
      <c r="N218" s="11" t="s">
        <v>29</v>
      </c>
      <c r="O218" s="22" t="s">
        <v>30</v>
      </c>
    </row>
    <row r="219" s="27" customFormat="1" ht="51" spans="1:15">
      <c r="A219" s="6" t="s">
        <v>1250</v>
      </c>
      <c r="B219" s="7" t="s">
        <v>1251</v>
      </c>
      <c r="C219" s="6" t="s">
        <v>30</v>
      </c>
      <c r="D219" s="6" t="s">
        <v>30</v>
      </c>
      <c r="E219" s="11" t="s">
        <v>1247</v>
      </c>
      <c r="F219" s="11" t="s">
        <v>1248</v>
      </c>
      <c r="G219" s="11" t="s">
        <v>1252</v>
      </c>
      <c r="H219" s="6" t="s">
        <v>30</v>
      </c>
      <c r="I219" s="6" t="s">
        <v>1226</v>
      </c>
      <c r="J219" s="11" t="s">
        <v>1227</v>
      </c>
      <c r="K219" s="11" t="s">
        <v>26</v>
      </c>
      <c r="L219" s="16" t="s">
        <v>27</v>
      </c>
      <c r="M219" s="16" t="s">
        <v>28</v>
      </c>
      <c r="N219" s="11" t="s">
        <v>29</v>
      </c>
      <c r="O219" s="22" t="s">
        <v>30</v>
      </c>
    </row>
    <row r="220" s="27" customFormat="1" ht="51" spans="1:15">
      <c r="A220" s="6" t="s">
        <v>1253</v>
      </c>
      <c r="B220" s="7" t="s">
        <v>1254</v>
      </c>
      <c r="C220" s="6" t="s">
        <v>30</v>
      </c>
      <c r="D220" s="6" t="s">
        <v>30</v>
      </c>
      <c r="E220" s="11" t="s">
        <v>1247</v>
      </c>
      <c r="F220" s="11" t="s">
        <v>1248</v>
      </c>
      <c r="G220" s="11" t="s">
        <v>1255</v>
      </c>
      <c r="H220" s="6" t="s">
        <v>30</v>
      </c>
      <c r="I220" s="6" t="s">
        <v>1226</v>
      </c>
      <c r="J220" s="11" t="s">
        <v>1227</v>
      </c>
      <c r="K220" s="11" t="s">
        <v>26</v>
      </c>
      <c r="L220" s="16" t="s">
        <v>27</v>
      </c>
      <c r="M220" s="16" t="s">
        <v>28</v>
      </c>
      <c r="N220" s="11" t="s">
        <v>29</v>
      </c>
      <c r="O220" s="22" t="s">
        <v>30</v>
      </c>
    </row>
    <row r="221" s="27" customFormat="1" ht="25.5" spans="1:15">
      <c r="A221" s="6" t="s">
        <v>1256</v>
      </c>
      <c r="B221" s="7" t="s">
        <v>1257</v>
      </c>
      <c r="C221" s="11" t="s">
        <v>1258</v>
      </c>
      <c r="D221" s="11" t="s">
        <v>1259</v>
      </c>
      <c r="E221" s="11" t="s">
        <v>1260</v>
      </c>
      <c r="F221" s="11" t="s">
        <v>1261</v>
      </c>
      <c r="G221" s="11" t="s">
        <v>1262</v>
      </c>
      <c r="H221" s="11" t="s">
        <v>60</v>
      </c>
      <c r="I221" s="6" t="s">
        <v>275</v>
      </c>
      <c r="J221" s="11" t="s">
        <v>109</v>
      </c>
      <c r="K221" s="11" t="s">
        <v>26</v>
      </c>
      <c r="L221" s="16" t="s">
        <v>27</v>
      </c>
      <c r="M221" s="16" t="s">
        <v>28</v>
      </c>
      <c r="N221" s="11" t="s">
        <v>29</v>
      </c>
      <c r="O221" s="22" t="s">
        <v>30</v>
      </c>
    </row>
    <row r="222" s="27" customFormat="1" ht="25.5" spans="1:15">
      <c r="A222" s="6" t="s">
        <v>1263</v>
      </c>
      <c r="B222" s="7" t="s">
        <v>1264</v>
      </c>
      <c r="C222" s="11" t="s">
        <v>1265</v>
      </c>
      <c r="D222" s="11" t="s">
        <v>1266</v>
      </c>
      <c r="E222" s="11" t="s">
        <v>1260</v>
      </c>
      <c r="F222" s="11" t="s">
        <v>1261</v>
      </c>
      <c r="G222" s="6" t="s">
        <v>1267</v>
      </c>
      <c r="H222" s="11" t="s">
        <v>60</v>
      </c>
      <c r="I222" s="6" t="s">
        <v>108</v>
      </c>
      <c r="J222" s="11" t="s">
        <v>109</v>
      </c>
      <c r="K222" s="11" t="s">
        <v>26</v>
      </c>
      <c r="L222" s="16" t="s">
        <v>27</v>
      </c>
      <c r="M222" s="16" t="s">
        <v>28</v>
      </c>
      <c r="N222" s="11" t="s">
        <v>29</v>
      </c>
      <c r="O222" s="22" t="s">
        <v>30</v>
      </c>
    </row>
    <row r="223" s="27" customFormat="1" ht="25.5" spans="1:15">
      <c r="A223" s="6" t="s">
        <v>1268</v>
      </c>
      <c r="B223" s="7" t="s">
        <v>1269</v>
      </c>
      <c r="C223" s="11" t="s">
        <v>311</v>
      </c>
      <c r="D223" s="11" t="s">
        <v>312</v>
      </c>
      <c r="E223" s="11" t="s">
        <v>1260</v>
      </c>
      <c r="F223" s="11" t="s">
        <v>1261</v>
      </c>
      <c r="G223" s="11" t="s">
        <v>315</v>
      </c>
      <c r="H223" s="6" t="s">
        <v>1270</v>
      </c>
      <c r="I223" s="6" t="s">
        <v>1271</v>
      </c>
      <c r="J223" s="11" t="s">
        <v>38</v>
      </c>
      <c r="K223" s="11" t="s">
        <v>26</v>
      </c>
      <c r="L223" s="16" t="s">
        <v>27</v>
      </c>
      <c r="M223" s="16" t="s">
        <v>28</v>
      </c>
      <c r="N223" s="11" t="s">
        <v>29</v>
      </c>
      <c r="O223" s="22" t="s">
        <v>30</v>
      </c>
    </row>
    <row r="224" s="27" customFormat="1" ht="38.25" spans="1:15">
      <c r="A224" s="6" t="s">
        <v>1272</v>
      </c>
      <c r="B224" s="7" t="s">
        <v>1273</v>
      </c>
      <c r="C224" s="11" t="s">
        <v>1274</v>
      </c>
      <c r="D224" s="11" t="s">
        <v>1275</v>
      </c>
      <c r="E224" s="11" t="s">
        <v>1260</v>
      </c>
      <c r="F224" s="11" t="s">
        <v>1261</v>
      </c>
      <c r="G224" s="11" t="s">
        <v>1276</v>
      </c>
      <c r="H224" s="6" t="s">
        <v>1277</v>
      </c>
      <c r="I224" s="6" t="s">
        <v>1278</v>
      </c>
      <c r="J224" s="11" t="s">
        <v>377</v>
      </c>
      <c r="K224" s="11" t="s">
        <v>26</v>
      </c>
      <c r="L224" s="16" t="s">
        <v>27</v>
      </c>
      <c r="M224" s="16" t="s">
        <v>28</v>
      </c>
      <c r="N224" s="11" t="s">
        <v>29</v>
      </c>
      <c r="O224" s="22" t="s">
        <v>30</v>
      </c>
    </row>
    <row r="225" s="27" customFormat="1" ht="38.25" spans="1:15">
      <c r="A225" s="6" t="s">
        <v>1279</v>
      </c>
      <c r="B225" s="7" t="s">
        <v>1280</v>
      </c>
      <c r="C225" s="11" t="s">
        <v>1281</v>
      </c>
      <c r="D225" s="11" t="s">
        <v>1282</v>
      </c>
      <c r="E225" s="11" t="s">
        <v>1260</v>
      </c>
      <c r="F225" s="11" t="s">
        <v>1261</v>
      </c>
      <c r="G225" s="11" t="s">
        <v>1283</v>
      </c>
      <c r="H225" s="11" t="s">
        <v>1284</v>
      </c>
      <c r="I225" s="6" t="s">
        <v>1285</v>
      </c>
      <c r="J225" s="11" t="s">
        <v>483</v>
      </c>
      <c r="K225" s="11" t="s">
        <v>26</v>
      </c>
      <c r="L225" s="16" t="s">
        <v>27</v>
      </c>
      <c r="M225" s="16" t="s">
        <v>28</v>
      </c>
      <c r="N225" s="11" t="s">
        <v>29</v>
      </c>
      <c r="O225" s="22" t="s">
        <v>30</v>
      </c>
    </row>
    <row r="226" s="27" customFormat="1" ht="25.5" spans="1:15">
      <c r="A226" s="6" t="s">
        <v>1286</v>
      </c>
      <c r="B226" s="7" t="s">
        <v>1287</v>
      </c>
      <c r="C226" s="11" t="s">
        <v>1288</v>
      </c>
      <c r="D226" s="11" t="s">
        <v>1289</v>
      </c>
      <c r="E226" s="11" t="s">
        <v>1260</v>
      </c>
      <c r="F226" s="11" t="s">
        <v>1261</v>
      </c>
      <c r="G226" s="11" t="s">
        <v>1290</v>
      </c>
      <c r="H226" s="6" t="s">
        <v>1291</v>
      </c>
      <c r="I226" s="6" t="s">
        <v>1292</v>
      </c>
      <c r="J226" s="11" t="s">
        <v>125</v>
      </c>
      <c r="K226" s="11" t="s">
        <v>26</v>
      </c>
      <c r="L226" s="16" t="s">
        <v>27</v>
      </c>
      <c r="M226" s="16" t="s">
        <v>28</v>
      </c>
      <c r="N226" s="11" t="s">
        <v>29</v>
      </c>
      <c r="O226" s="22" t="s">
        <v>30</v>
      </c>
    </row>
    <row r="227" s="27" customFormat="1" ht="25.5" spans="1:15">
      <c r="A227" s="6" t="s">
        <v>1293</v>
      </c>
      <c r="B227" s="7" t="s">
        <v>1294</v>
      </c>
      <c r="C227" s="11" t="s">
        <v>1295</v>
      </c>
      <c r="D227" s="11" t="s">
        <v>1296</v>
      </c>
      <c r="E227" s="11" t="s">
        <v>1260</v>
      </c>
      <c r="F227" s="11" t="s">
        <v>1261</v>
      </c>
      <c r="G227" s="11" t="s">
        <v>1297</v>
      </c>
      <c r="H227" s="6" t="s">
        <v>1298</v>
      </c>
      <c r="I227" s="6" t="s">
        <v>562</v>
      </c>
      <c r="J227" s="11" t="s">
        <v>70</v>
      </c>
      <c r="K227" s="11" t="s">
        <v>26</v>
      </c>
      <c r="L227" s="16" t="s">
        <v>27</v>
      </c>
      <c r="M227" s="16" t="s">
        <v>28</v>
      </c>
      <c r="N227" s="11" t="s">
        <v>29</v>
      </c>
      <c r="O227" s="22" t="s">
        <v>30</v>
      </c>
    </row>
    <row r="228" s="27" customFormat="1" ht="25.5" spans="1:15">
      <c r="A228" s="6" t="s">
        <v>1299</v>
      </c>
      <c r="B228" s="7" t="s">
        <v>1300</v>
      </c>
      <c r="C228" s="11" t="s">
        <v>1301</v>
      </c>
      <c r="D228" s="11" t="s">
        <v>1302</v>
      </c>
      <c r="E228" s="11" t="s">
        <v>1260</v>
      </c>
      <c r="F228" s="11" t="s">
        <v>1261</v>
      </c>
      <c r="G228" s="11" t="s">
        <v>1303</v>
      </c>
      <c r="H228" s="6" t="s">
        <v>68</v>
      </c>
      <c r="I228" s="6" t="s">
        <v>1304</v>
      </c>
      <c r="J228" s="11" t="s">
        <v>70</v>
      </c>
      <c r="K228" s="11" t="s">
        <v>26</v>
      </c>
      <c r="L228" s="16" t="s">
        <v>27</v>
      </c>
      <c r="M228" s="16" t="s">
        <v>28</v>
      </c>
      <c r="N228" s="11" t="s">
        <v>29</v>
      </c>
      <c r="O228" s="22" t="s">
        <v>30</v>
      </c>
    </row>
    <row r="229" s="27" customFormat="1" ht="25.5" spans="1:15">
      <c r="A229" s="6" t="s">
        <v>1305</v>
      </c>
      <c r="B229" s="7" t="s">
        <v>1306</v>
      </c>
      <c r="C229" s="11" t="s">
        <v>1307</v>
      </c>
      <c r="D229" s="11" t="s">
        <v>1308</v>
      </c>
      <c r="E229" s="11" t="s">
        <v>1309</v>
      </c>
      <c r="F229" s="11" t="s">
        <v>1310</v>
      </c>
      <c r="G229" s="11" t="s">
        <v>1311</v>
      </c>
      <c r="H229" s="6" t="s">
        <v>1312</v>
      </c>
      <c r="I229" s="6" t="s">
        <v>416</v>
      </c>
      <c r="J229" s="11" t="s">
        <v>25</v>
      </c>
      <c r="K229" s="11" t="s">
        <v>26</v>
      </c>
      <c r="L229" s="16" t="s">
        <v>27</v>
      </c>
      <c r="M229" s="16" t="s">
        <v>28</v>
      </c>
      <c r="N229" s="11" t="s">
        <v>29</v>
      </c>
      <c r="O229" s="22" t="s">
        <v>30</v>
      </c>
    </row>
    <row r="230" s="27" customFormat="1" ht="38.25" spans="1:15">
      <c r="A230" s="6" t="s">
        <v>1313</v>
      </c>
      <c r="B230" s="7" t="s">
        <v>1314</v>
      </c>
      <c r="C230" s="11" t="s">
        <v>1315</v>
      </c>
      <c r="D230" s="11" t="s">
        <v>1316</v>
      </c>
      <c r="E230" s="11" t="s">
        <v>1309</v>
      </c>
      <c r="F230" s="11" t="s">
        <v>1310</v>
      </c>
      <c r="G230" s="11" t="s">
        <v>1317</v>
      </c>
      <c r="H230" s="6" t="s">
        <v>1188</v>
      </c>
      <c r="I230" s="6" t="s">
        <v>1318</v>
      </c>
      <c r="J230" s="11" t="s">
        <v>25</v>
      </c>
      <c r="K230" s="11" t="s">
        <v>26</v>
      </c>
      <c r="L230" s="16" t="s">
        <v>27</v>
      </c>
      <c r="M230" s="16" t="s">
        <v>28</v>
      </c>
      <c r="N230" s="11" t="s">
        <v>29</v>
      </c>
      <c r="O230" s="22" t="s">
        <v>30</v>
      </c>
    </row>
    <row r="231" s="27" customFormat="1" ht="25.5" spans="1:15">
      <c r="A231" s="6" t="s">
        <v>1319</v>
      </c>
      <c r="B231" s="7" t="s">
        <v>1320</v>
      </c>
      <c r="C231" s="11" t="s">
        <v>1321</v>
      </c>
      <c r="D231" s="11" t="s">
        <v>1322</v>
      </c>
      <c r="E231" s="11" t="s">
        <v>1309</v>
      </c>
      <c r="F231" s="11" t="s">
        <v>1310</v>
      </c>
      <c r="G231" s="11" t="s">
        <v>406</v>
      </c>
      <c r="H231" s="6" t="s">
        <v>255</v>
      </c>
      <c r="I231" s="6" t="s">
        <v>45</v>
      </c>
      <c r="J231" s="11" t="s">
        <v>407</v>
      </c>
      <c r="K231" s="11" t="s">
        <v>26</v>
      </c>
      <c r="L231" s="16" t="s">
        <v>27</v>
      </c>
      <c r="M231" s="16" t="s">
        <v>28</v>
      </c>
      <c r="N231" s="11" t="s">
        <v>29</v>
      </c>
      <c r="O231" s="22" t="s">
        <v>30</v>
      </c>
    </row>
    <row r="232" s="27" customFormat="1" ht="25.5" spans="1:15">
      <c r="A232" s="6" t="s">
        <v>1323</v>
      </c>
      <c r="B232" s="7" t="s">
        <v>1324</v>
      </c>
      <c r="C232" s="6" t="s">
        <v>30</v>
      </c>
      <c r="D232" s="6" t="s">
        <v>30</v>
      </c>
      <c r="E232" s="11" t="s">
        <v>1309</v>
      </c>
      <c r="F232" s="11" t="s">
        <v>1310</v>
      </c>
      <c r="G232" s="11" t="s">
        <v>1325</v>
      </c>
      <c r="H232" s="6" t="s">
        <v>30</v>
      </c>
      <c r="I232" s="6" t="s">
        <v>1326</v>
      </c>
      <c r="J232" s="11" t="s">
        <v>130</v>
      </c>
      <c r="K232" s="11" t="s">
        <v>26</v>
      </c>
      <c r="L232" s="16" t="s">
        <v>27</v>
      </c>
      <c r="M232" s="16" t="s">
        <v>28</v>
      </c>
      <c r="N232" s="11" t="s">
        <v>29</v>
      </c>
      <c r="O232" s="22" t="s">
        <v>30</v>
      </c>
    </row>
    <row r="233" s="27" customFormat="1" ht="25.5" spans="1:15">
      <c r="A233" s="6" t="s">
        <v>1327</v>
      </c>
      <c r="B233" s="7" t="s">
        <v>1328</v>
      </c>
      <c r="C233" s="6" t="s">
        <v>30</v>
      </c>
      <c r="D233" s="6" t="s">
        <v>30</v>
      </c>
      <c r="E233" s="11" t="s">
        <v>1309</v>
      </c>
      <c r="F233" s="11" t="s">
        <v>1310</v>
      </c>
      <c r="G233" s="11" t="s">
        <v>133</v>
      </c>
      <c r="H233" s="6" t="s">
        <v>30</v>
      </c>
      <c r="I233" s="6" t="s">
        <v>1226</v>
      </c>
      <c r="J233" s="11" t="s">
        <v>130</v>
      </c>
      <c r="K233" s="11" t="s">
        <v>26</v>
      </c>
      <c r="L233" s="16" t="s">
        <v>27</v>
      </c>
      <c r="M233" s="16" t="s">
        <v>28</v>
      </c>
      <c r="N233" s="11" t="s">
        <v>29</v>
      </c>
      <c r="O233" s="22" t="s">
        <v>30</v>
      </c>
    </row>
    <row r="234" s="27" customFormat="1" ht="25.5" spans="1:15">
      <c r="A234" s="6" t="s">
        <v>1329</v>
      </c>
      <c r="B234" s="7" t="s">
        <v>1330</v>
      </c>
      <c r="C234" s="6" t="s">
        <v>30</v>
      </c>
      <c r="D234" s="6" t="s">
        <v>30</v>
      </c>
      <c r="E234" s="11" t="s">
        <v>1309</v>
      </c>
      <c r="F234" s="11" t="s">
        <v>1310</v>
      </c>
      <c r="G234" s="11" t="s">
        <v>1331</v>
      </c>
      <c r="H234" s="6" t="s">
        <v>30</v>
      </c>
      <c r="I234" s="6" t="s">
        <v>1226</v>
      </c>
      <c r="J234" s="11" t="s">
        <v>130</v>
      </c>
      <c r="K234" s="11" t="s">
        <v>26</v>
      </c>
      <c r="L234" s="16" t="s">
        <v>27</v>
      </c>
      <c r="M234" s="16" t="s">
        <v>28</v>
      </c>
      <c r="N234" s="11" t="s">
        <v>29</v>
      </c>
      <c r="O234" s="22" t="s">
        <v>30</v>
      </c>
    </row>
    <row r="235" s="27" customFormat="1" ht="25.5" spans="1:15">
      <c r="A235" s="6" t="s">
        <v>1332</v>
      </c>
      <c r="B235" s="7" t="s">
        <v>1333</v>
      </c>
      <c r="C235" s="6" t="s">
        <v>30</v>
      </c>
      <c r="D235" s="6" t="s">
        <v>30</v>
      </c>
      <c r="E235" s="11" t="s">
        <v>1309</v>
      </c>
      <c r="F235" s="11" t="s">
        <v>1310</v>
      </c>
      <c r="G235" s="11" t="s">
        <v>1334</v>
      </c>
      <c r="H235" s="6" t="s">
        <v>30</v>
      </c>
      <c r="I235" s="6" t="s">
        <v>1226</v>
      </c>
      <c r="J235" s="11" t="s">
        <v>130</v>
      </c>
      <c r="K235" s="11" t="s">
        <v>26</v>
      </c>
      <c r="L235" s="16" t="s">
        <v>27</v>
      </c>
      <c r="M235" s="16" t="s">
        <v>28</v>
      </c>
      <c r="N235" s="11" t="s">
        <v>29</v>
      </c>
      <c r="O235" s="22" t="s">
        <v>30</v>
      </c>
    </row>
    <row r="236" s="27" customFormat="1" ht="25.5" spans="1:15">
      <c r="A236" s="6" t="s">
        <v>1335</v>
      </c>
      <c r="B236" s="7" t="s">
        <v>1336</v>
      </c>
      <c r="C236" s="6" t="s">
        <v>30</v>
      </c>
      <c r="D236" s="6" t="s">
        <v>30</v>
      </c>
      <c r="E236" s="11" t="s">
        <v>1309</v>
      </c>
      <c r="F236" s="11" t="s">
        <v>1310</v>
      </c>
      <c r="G236" s="11" t="s">
        <v>631</v>
      </c>
      <c r="H236" s="6" t="s">
        <v>30</v>
      </c>
      <c r="I236" s="6" t="s">
        <v>1226</v>
      </c>
      <c r="J236" s="11" t="s">
        <v>130</v>
      </c>
      <c r="K236" s="11" t="s">
        <v>26</v>
      </c>
      <c r="L236" s="16" t="s">
        <v>27</v>
      </c>
      <c r="M236" s="16" t="s">
        <v>28</v>
      </c>
      <c r="N236" s="11" t="s">
        <v>29</v>
      </c>
      <c r="O236" s="22" t="s">
        <v>30</v>
      </c>
    </row>
    <row r="237" s="27" customFormat="1" ht="25.5" spans="1:15">
      <c r="A237" s="6" t="s">
        <v>1337</v>
      </c>
      <c r="B237" s="7" t="s">
        <v>1338</v>
      </c>
      <c r="C237" s="6" t="s">
        <v>30</v>
      </c>
      <c r="D237" s="6" t="s">
        <v>30</v>
      </c>
      <c r="E237" s="11" t="s">
        <v>1309</v>
      </c>
      <c r="F237" s="11" t="s">
        <v>1310</v>
      </c>
      <c r="G237" s="11" t="s">
        <v>1339</v>
      </c>
      <c r="H237" s="6" t="s">
        <v>30</v>
      </c>
      <c r="I237" s="6" t="s">
        <v>1226</v>
      </c>
      <c r="J237" s="11" t="s">
        <v>130</v>
      </c>
      <c r="K237" s="11" t="s">
        <v>26</v>
      </c>
      <c r="L237" s="16" t="s">
        <v>27</v>
      </c>
      <c r="M237" s="16" t="s">
        <v>28</v>
      </c>
      <c r="N237" s="11" t="s">
        <v>29</v>
      </c>
      <c r="O237" s="22" t="s">
        <v>30</v>
      </c>
    </row>
    <row r="238" s="27" customFormat="1" ht="25.5" spans="1:15">
      <c r="A238" s="6" t="s">
        <v>1340</v>
      </c>
      <c r="B238" s="7" t="s">
        <v>1341</v>
      </c>
      <c r="C238" s="6" t="s">
        <v>30</v>
      </c>
      <c r="D238" s="6" t="s">
        <v>30</v>
      </c>
      <c r="E238" s="11" t="s">
        <v>1309</v>
      </c>
      <c r="F238" s="11" t="s">
        <v>1310</v>
      </c>
      <c r="G238" s="11" t="s">
        <v>1342</v>
      </c>
      <c r="H238" s="6" t="s">
        <v>30</v>
      </c>
      <c r="I238" s="6" t="s">
        <v>1226</v>
      </c>
      <c r="J238" s="11" t="s">
        <v>130</v>
      </c>
      <c r="K238" s="11" t="s">
        <v>26</v>
      </c>
      <c r="L238" s="16" t="s">
        <v>27</v>
      </c>
      <c r="M238" s="16" t="s">
        <v>28</v>
      </c>
      <c r="N238" s="11" t="s">
        <v>29</v>
      </c>
      <c r="O238" s="22" t="s">
        <v>30</v>
      </c>
    </row>
    <row r="239" s="27" customFormat="1" ht="25.5" spans="1:15">
      <c r="A239" s="6" t="s">
        <v>1343</v>
      </c>
      <c r="B239" s="7" t="s">
        <v>1344</v>
      </c>
      <c r="C239" s="11" t="s">
        <v>1345</v>
      </c>
      <c r="D239" s="11" t="s">
        <v>1346</v>
      </c>
      <c r="E239" s="11" t="s">
        <v>1347</v>
      </c>
      <c r="F239" s="11" t="s">
        <v>1348</v>
      </c>
      <c r="G239" s="11" t="s">
        <v>1349</v>
      </c>
      <c r="H239" s="6" t="s">
        <v>1350</v>
      </c>
      <c r="I239" s="6" t="s">
        <v>275</v>
      </c>
      <c r="J239" s="11" t="s">
        <v>483</v>
      </c>
      <c r="K239" s="11" t="s">
        <v>26</v>
      </c>
      <c r="L239" s="16" t="s">
        <v>27</v>
      </c>
      <c r="M239" s="16" t="s">
        <v>28</v>
      </c>
      <c r="N239" s="11" t="s">
        <v>29</v>
      </c>
      <c r="O239" s="22" t="s">
        <v>30</v>
      </c>
    </row>
    <row r="240" s="27" customFormat="1" ht="25.5" spans="1:15">
      <c r="A240" s="6" t="s">
        <v>1351</v>
      </c>
      <c r="B240" s="7" t="s">
        <v>1352</v>
      </c>
      <c r="C240" s="11" t="s">
        <v>1353</v>
      </c>
      <c r="D240" s="11" t="s">
        <v>1354</v>
      </c>
      <c r="E240" s="11" t="s">
        <v>1347</v>
      </c>
      <c r="F240" s="11" t="s">
        <v>1348</v>
      </c>
      <c r="G240" s="11" t="s">
        <v>1349</v>
      </c>
      <c r="H240" s="6" t="s">
        <v>1350</v>
      </c>
      <c r="I240" s="6" t="s">
        <v>1355</v>
      </c>
      <c r="J240" s="11" t="s">
        <v>483</v>
      </c>
      <c r="K240" s="11" t="s">
        <v>26</v>
      </c>
      <c r="L240" s="16" t="s">
        <v>27</v>
      </c>
      <c r="M240" s="16" t="s">
        <v>28</v>
      </c>
      <c r="N240" s="11" t="s">
        <v>29</v>
      </c>
      <c r="O240" s="22" t="s">
        <v>30</v>
      </c>
    </row>
    <row r="241" s="27" customFormat="1" ht="25.5" spans="1:15">
      <c r="A241" s="6" t="s">
        <v>1356</v>
      </c>
      <c r="B241" s="7" t="s">
        <v>1357</v>
      </c>
      <c r="C241" s="11" t="s">
        <v>1353</v>
      </c>
      <c r="D241" s="11" t="s">
        <v>1354</v>
      </c>
      <c r="E241" s="11" t="s">
        <v>1347</v>
      </c>
      <c r="F241" s="11" t="s">
        <v>1348</v>
      </c>
      <c r="G241" s="11" t="s">
        <v>1358</v>
      </c>
      <c r="H241" s="6" t="s">
        <v>1359</v>
      </c>
      <c r="I241" s="6" t="s">
        <v>1355</v>
      </c>
      <c r="J241" s="11" t="s">
        <v>483</v>
      </c>
      <c r="K241" s="11" t="s">
        <v>26</v>
      </c>
      <c r="L241" s="16" t="s">
        <v>27</v>
      </c>
      <c r="M241" s="16" t="s">
        <v>28</v>
      </c>
      <c r="N241" s="11" t="s">
        <v>29</v>
      </c>
      <c r="O241" s="22" t="s">
        <v>30</v>
      </c>
    </row>
    <row r="242" s="27" customFormat="1" ht="25.5" spans="1:15">
      <c r="A242" s="6" t="s">
        <v>1360</v>
      </c>
      <c r="B242" s="7" t="s">
        <v>1361</v>
      </c>
      <c r="C242" s="6" t="s">
        <v>30</v>
      </c>
      <c r="D242" s="6" t="s">
        <v>30</v>
      </c>
      <c r="E242" s="11" t="s">
        <v>1347</v>
      </c>
      <c r="F242" s="11" t="s">
        <v>1348</v>
      </c>
      <c r="G242" s="11" t="s">
        <v>1362</v>
      </c>
      <c r="H242" s="6" t="s">
        <v>30</v>
      </c>
      <c r="I242" s="6" t="s">
        <v>1104</v>
      </c>
      <c r="J242" s="11" t="s">
        <v>25</v>
      </c>
      <c r="K242" s="11" t="s">
        <v>26</v>
      </c>
      <c r="L242" s="16" t="s">
        <v>27</v>
      </c>
      <c r="M242" s="16" t="s">
        <v>28</v>
      </c>
      <c r="N242" s="11" t="s">
        <v>29</v>
      </c>
      <c r="O242" s="22" t="s">
        <v>30</v>
      </c>
    </row>
    <row r="243" s="27" customFormat="1" ht="25.5" spans="1:15">
      <c r="A243" s="6" t="s">
        <v>1363</v>
      </c>
      <c r="B243" s="7" t="s">
        <v>1364</v>
      </c>
      <c r="C243" s="6" t="s">
        <v>30</v>
      </c>
      <c r="D243" s="6" t="s">
        <v>30</v>
      </c>
      <c r="E243" s="11" t="s">
        <v>1347</v>
      </c>
      <c r="F243" s="11" t="s">
        <v>1348</v>
      </c>
      <c r="G243" s="11" t="s">
        <v>1365</v>
      </c>
      <c r="H243" s="6" t="s">
        <v>30</v>
      </c>
      <c r="I243" s="6" t="s">
        <v>799</v>
      </c>
      <c r="J243" s="11" t="s">
        <v>25</v>
      </c>
      <c r="K243" s="11" t="s">
        <v>26</v>
      </c>
      <c r="L243" s="16" t="s">
        <v>27</v>
      </c>
      <c r="M243" s="16" t="s">
        <v>28</v>
      </c>
      <c r="N243" s="11" t="s">
        <v>29</v>
      </c>
      <c r="O243" s="22" t="s">
        <v>30</v>
      </c>
    </row>
    <row r="244" s="27" customFormat="1" ht="25.5" spans="1:15">
      <c r="A244" s="6" t="s">
        <v>1366</v>
      </c>
      <c r="B244" s="7" t="s">
        <v>1367</v>
      </c>
      <c r="C244" s="11" t="s">
        <v>1368</v>
      </c>
      <c r="D244" s="11" t="s">
        <v>1369</v>
      </c>
      <c r="E244" s="11" t="s">
        <v>1347</v>
      </c>
      <c r="F244" s="11" t="s">
        <v>1348</v>
      </c>
      <c r="G244" s="11" t="s">
        <v>1370</v>
      </c>
      <c r="H244" s="6" t="s">
        <v>1371</v>
      </c>
      <c r="I244" s="6" t="s">
        <v>1372</v>
      </c>
      <c r="J244" s="11" t="s">
        <v>25</v>
      </c>
      <c r="K244" s="11" t="s">
        <v>26</v>
      </c>
      <c r="L244" s="16" t="s">
        <v>27</v>
      </c>
      <c r="M244" s="16" t="s">
        <v>28</v>
      </c>
      <c r="N244" s="11" t="s">
        <v>29</v>
      </c>
      <c r="O244" s="22" t="s">
        <v>30</v>
      </c>
    </row>
    <row r="245" s="27" customFormat="1" ht="25.5" spans="1:15">
      <c r="A245" s="6" t="s">
        <v>1373</v>
      </c>
      <c r="B245" s="7" t="s">
        <v>1374</v>
      </c>
      <c r="C245" s="11" t="s">
        <v>1375</v>
      </c>
      <c r="D245" s="11" t="s">
        <v>1376</v>
      </c>
      <c r="E245" s="11" t="s">
        <v>1347</v>
      </c>
      <c r="F245" s="11" t="s">
        <v>1348</v>
      </c>
      <c r="G245" s="11" t="s">
        <v>1377</v>
      </c>
      <c r="H245" s="6" t="s">
        <v>1378</v>
      </c>
      <c r="I245" s="6" t="s">
        <v>1379</v>
      </c>
      <c r="J245" s="11" t="s">
        <v>117</v>
      </c>
      <c r="K245" s="11" t="s">
        <v>26</v>
      </c>
      <c r="L245" s="16" t="s">
        <v>27</v>
      </c>
      <c r="M245" s="16" t="s">
        <v>28</v>
      </c>
      <c r="N245" s="11" t="s">
        <v>29</v>
      </c>
      <c r="O245" s="22" t="s">
        <v>30</v>
      </c>
    </row>
    <row r="246" s="27" customFormat="1" ht="38.25" spans="1:15">
      <c r="A246" s="6" t="s">
        <v>1380</v>
      </c>
      <c r="B246" s="7" t="s">
        <v>1381</v>
      </c>
      <c r="C246" s="11" t="s">
        <v>1382</v>
      </c>
      <c r="D246" s="11" t="s">
        <v>1383</v>
      </c>
      <c r="E246" s="11" t="s">
        <v>1347</v>
      </c>
      <c r="F246" s="11" t="s">
        <v>1348</v>
      </c>
      <c r="G246" s="11" t="s">
        <v>1384</v>
      </c>
      <c r="H246" s="6" t="s">
        <v>1385</v>
      </c>
      <c r="I246" s="6" t="s">
        <v>1386</v>
      </c>
      <c r="J246" s="11" t="s">
        <v>38</v>
      </c>
      <c r="K246" s="11" t="s">
        <v>26</v>
      </c>
      <c r="L246" s="16" t="s">
        <v>27</v>
      </c>
      <c r="M246" s="16" t="s">
        <v>28</v>
      </c>
      <c r="N246" s="11" t="s">
        <v>29</v>
      </c>
      <c r="O246" s="22" t="s">
        <v>30</v>
      </c>
    </row>
    <row r="247" s="27" customFormat="1" ht="25.5" spans="1:15">
      <c r="A247" s="6" t="s">
        <v>1387</v>
      </c>
      <c r="B247" s="7" t="s">
        <v>1388</v>
      </c>
      <c r="C247" s="6" t="s">
        <v>30</v>
      </c>
      <c r="D247" s="6" t="s">
        <v>30</v>
      </c>
      <c r="E247" s="11" t="s">
        <v>1347</v>
      </c>
      <c r="F247" s="11" t="s">
        <v>1348</v>
      </c>
      <c r="G247" s="11" t="s">
        <v>1389</v>
      </c>
      <c r="H247" s="6" t="s">
        <v>30</v>
      </c>
      <c r="I247" s="6" t="s">
        <v>792</v>
      </c>
      <c r="J247" s="11" t="s">
        <v>54</v>
      </c>
      <c r="K247" s="11" t="s">
        <v>26</v>
      </c>
      <c r="L247" s="16" t="s">
        <v>27</v>
      </c>
      <c r="M247" s="16" t="s">
        <v>28</v>
      </c>
      <c r="N247" s="11" t="s">
        <v>29</v>
      </c>
      <c r="O247" s="22" t="s">
        <v>30</v>
      </c>
    </row>
    <row r="248" s="27" customFormat="1" ht="25.5" spans="1:15">
      <c r="A248" s="6" t="s">
        <v>1390</v>
      </c>
      <c r="B248" s="7" t="s">
        <v>1391</v>
      </c>
      <c r="C248" s="6" t="s">
        <v>30</v>
      </c>
      <c r="D248" s="6" t="s">
        <v>30</v>
      </c>
      <c r="E248" s="11" t="s">
        <v>1347</v>
      </c>
      <c r="F248" s="11" t="s">
        <v>1348</v>
      </c>
      <c r="G248" s="11" t="s">
        <v>1392</v>
      </c>
      <c r="H248" s="6" t="s">
        <v>30</v>
      </c>
      <c r="I248" s="6" t="s">
        <v>1393</v>
      </c>
      <c r="J248" s="11" t="s">
        <v>46</v>
      </c>
      <c r="K248" s="11" t="s">
        <v>26</v>
      </c>
      <c r="L248" s="16" t="s">
        <v>27</v>
      </c>
      <c r="M248" s="16" t="s">
        <v>28</v>
      </c>
      <c r="N248" s="11" t="s">
        <v>29</v>
      </c>
      <c r="O248" s="22" t="s">
        <v>30</v>
      </c>
    </row>
    <row r="249" s="27" customFormat="1" ht="38.25" spans="1:15">
      <c r="A249" s="6" t="s">
        <v>1394</v>
      </c>
      <c r="B249" s="7" t="s">
        <v>1395</v>
      </c>
      <c r="C249" s="11" t="s">
        <v>1396</v>
      </c>
      <c r="D249" s="11" t="s">
        <v>1397</v>
      </c>
      <c r="E249" s="11" t="s">
        <v>1398</v>
      </c>
      <c r="F249" s="11" t="s">
        <v>1399</v>
      </c>
      <c r="G249" s="11" t="s">
        <v>1400</v>
      </c>
      <c r="H249" s="6" t="s">
        <v>91</v>
      </c>
      <c r="I249" s="6" t="s">
        <v>1226</v>
      </c>
      <c r="J249" s="11" t="s">
        <v>407</v>
      </c>
      <c r="K249" s="11" t="s">
        <v>26</v>
      </c>
      <c r="L249" s="16" t="s">
        <v>27</v>
      </c>
      <c r="M249" s="16" t="s">
        <v>28</v>
      </c>
      <c r="N249" s="11" t="s">
        <v>29</v>
      </c>
      <c r="O249" s="22" t="s">
        <v>30</v>
      </c>
    </row>
    <row r="250" s="27" customFormat="1" ht="38.25" spans="1:15">
      <c r="A250" s="6" t="s">
        <v>1401</v>
      </c>
      <c r="B250" s="7" t="s">
        <v>1402</v>
      </c>
      <c r="C250" s="11" t="s">
        <v>1403</v>
      </c>
      <c r="D250" s="11" t="s">
        <v>1404</v>
      </c>
      <c r="E250" s="11" t="s">
        <v>1398</v>
      </c>
      <c r="F250" s="11" t="s">
        <v>1399</v>
      </c>
      <c r="G250" s="11" t="s">
        <v>406</v>
      </c>
      <c r="H250" s="6" t="s">
        <v>255</v>
      </c>
      <c r="I250" s="6" t="s">
        <v>1405</v>
      </c>
      <c r="J250" s="11" t="s">
        <v>407</v>
      </c>
      <c r="K250" s="11" t="s">
        <v>26</v>
      </c>
      <c r="L250" s="16" t="s">
        <v>27</v>
      </c>
      <c r="M250" s="16" t="s">
        <v>28</v>
      </c>
      <c r="N250" s="11" t="s">
        <v>29</v>
      </c>
      <c r="O250" s="22" t="s">
        <v>30</v>
      </c>
    </row>
    <row r="251" s="27" customFormat="1" ht="38.25" spans="1:15">
      <c r="A251" s="6" t="s">
        <v>1406</v>
      </c>
      <c r="B251" s="7" t="s">
        <v>1407</v>
      </c>
      <c r="C251" s="11" t="s">
        <v>1403</v>
      </c>
      <c r="D251" s="11" t="s">
        <v>1404</v>
      </c>
      <c r="E251" s="11" t="s">
        <v>1398</v>
      </c>
      <c r="F251" s="11" t="s">
        <v>1399</v>
      </c>
      <c r="G251" s="11" t="s">
        <v>406</v>
      </c>
      <c r="H251" s="6" t="s">
        <v>101</v>
      </c>
      <c r="I251" s="6" t="s">
        <v>1405</v>
      </c>
      <c r="J251" s="11" t="s">
        <v>407</v>
      </c>
      <c r="K251" s="11" t="s">
        <v>26</v>
      </c>
      <c r="L251" s="16" t="s">
        <v>27</v>
      </c>
      <c r="M251" s="16" t="s">
        <v>28</v>
      </c>
      <c r="N251" s="11" t="s">
        <v>29</v>
      </c>
      <c r="O251" s="22" t="s">
        <v>30</v>
      </c>
    </row>
    <row r="252" s="27" customFormat="1" ht="38.25" spans="1:15">
      <c r="A252" s="6" t="s">
        <v>1408</v>
      </c>
      <c r="B252" s="7" t="s">
        <v>1409</v>
      </c>
      <c r="C252" s="11" t="s">
        <v>1410</v>
      </c>
      <c r="D252" s="11" t="s">
        <v>1411</v>
      </c>
      <c r="E252" s="11" t="s">
        <v>1398</v>
      </c>
      <c r="F252" s="11" t="s">
        <v>1399</v>
      </c>
      <c r="G252" s="11" t="s">
        <v>1412</v>
      </c>
      <c r="H252" s="6" t="s">
        <v>36</v>
      </c>
      <c r="I252" s="6" t="s">
        <v>1413</v>
      </c>
      <c r="J252" s="11" t="s">
        <v>1414</v>
      </c>
      <c r="K252" s="11" t="s">
        <v>26</v>
      </c>
      <c r="L252" s="16" t="s">
        <v>27</v>
      </c>
      <c r="M252" s="16" t="s">
        <v>28</v>
      </c>
      <c r="N252" s="11" t="s">
        <v>29</v>
      </c>
      <c r="O252" s="22" t="s">
        <v>30</v>
      </c>
    </row>
    <row r="253" s="27" customFormat="1" ht="38.25" spans="1:15">
      <c r="A253" s="6" t="s">
        <v>1415</v>
      </c>
      <c r="B253" s="7" t="s">
        <v>1416</v>
      </c>
      <c r="C253" s="11" t="s">
        <v>982</v>
      </c>
      <c r="D253" s="11" t="s">
        <v>983</v>
      </c>
      <c r="E253" s="11" t="s">
        <v>1398</v>
      </c>
      <c r="F253" s="11" t="s">
        <v>1399</v>
      </c>
      <c r="G253" s="11" t="s">
        <v>1417</v>
      </c>
      <c r="H253" s="6" t="s">
        <v>1418</v>
      </c>
      <c r="I253" s="6" t="s">
        <v>1419</v>
      </c>
      <c r="J253" s="11" t="s">
        <v>38</v>
      </c>
      <c r="K253" s="11" t="s">
        <v>26</v>
      </c>
      <c r="L253" s="16" t="s">
        <v>27</v>
      </c>
      <c r="M253" s="16" t="s">
        <v>28</v>
      </c>
      <c r="N253" s="11" t="s">
        <v>29</v>
      </c>
      <c r="O253" s="22" t="s">
        <v>30</v>
      </c>
    </row>
    <row r="254" s="27" customFormat="1" ht="38.25" spans="1:15">
      <c r="A254" s="6" t="s">
        <v>1420</v>
      </c>
      <c r="B254" s="7" t="s">
        <v>1421</v>
      </c>
      <c r="C254" s="11" t="s">
        <v>1422</v>
      </c>
      <c r="D254" s="11" t="s">
        <v>1423</v>
      </c>
      <c r="E254" s="11" t="s">
        <v>1398</v>
      </c>
      <c r="F254" s="11" t="s">
        <v>1399</v>
      </c>
      <c r="G254" s="11" t="s">
        <v>1424</v>
      </c>
      <c r="H254" s="6" t="s">
        <v>1425</v>
      </c>
      <c r="I254" s="6" t="s">
        <v>1426</v>
      </c>
      <c r="J254" s="11" t="s">
        <v>109</v>
      </c>
      <c r="K254" s="11" t="s">
        <v>26</v>
      </c>
      <c r="L254" s="16" t="s">
        <v>27</v>
      </c>
      <c r="M254" s="16" t="s">
        <v>28</v>
      </c>
      <c r="N254" s="11" t="s">
        <v>29</v>
      </c>
      <c r="O254" s="22" t="s">
        <v>30</v>
      </c>
    </row>
    <row r="255" s="27" customFormat="1" ht="38.25" spans="1:15">
      <c r="A255" s="6" t="s">
        <v>1427</v>
      </c>
      <c r="B255" s="7" t="s">
        <v>1428</v>
      </c>
      <c r="C255" s="11" t="s">
        <v>1422</v>
      </c>
      <c r="D255" s="11" t="s">
        <v>1423</v>
      </c>
      <c r="E255" s="11" t="s">
        <v>1398</v>
      </c>
      <c r="F255" s="11" t="s">
        <v>1399</v>
      </c>
      <c r="G255" s="11" t="s">
        <v>1429</v>
      </c>
      <c r="H255" s="6" t="s">
        <v>36</v>
      </c>
      <c r="I255" s="6" t="s">
        <v>1426</v>
      </c>
      <c r="J255" s="11" t="s">
        <v>109</v>
      </c>
      <c r="K255" s="11" t="s">
        <v>26</v>
      </c>
      <c r="L255" s="16" t="s">
        <v>27</v>
      </c>
      <c r="M255" s="16" t="s">
        <v>28</v>
      </c>
      <c r="N255" s="11" t="s">
        <v>29</v>
      </c>
      <c r="O255" s="22" t="s">
        <v>30</v>
      </c>
    </row>
    <row r="256" s="27" customFormat="1" ht="38.25" spans="1:15">
      <c r="A256" s="6" t="s">
        <v>1430</v>
      </c>
      <c r="B256" s="7" t="s">
        <v>1431</v>
      </c>
      <c r="C256" s="11" t="s">
        <v>1307</v>
      </c>
      <c r="D256" s="11" t="s">
        <v>1308</v>
      </c>
      <c r="E256" s="11" t="s">
        <v>1398</v>
      </c>
      <c r="F256" s="11" t="s">
        <v>1399</v>
      </c>
      <c r="G256" s="11" t="s">
        <v>1311</v>
      </c>
      <c r="H256" s="6" t="s">
        <v>1312</v>
      </c>
      <c r="I256" s="6" t="s">
        <v>976</v>
      </c>
      <c r="J256" s="11" t="s">
        <v>25</v>
      </c>
      <c r="K256" s="11" t="s">
        <v>26</v>
      </c>
      <c r="L256" s="16" t="s">
        <v>27</v>
      </c>
      <c r="M256" s="16" t="s">
        <v>28</v>
      </c>
      <c r="N256" s="11" t="s">
        <v>29</v>
      </c>
      <c r="O256" s="22" t="s">
        <v>30</v>
      </c>
    </row>
    <row r="257" s="27" customFormat="1" ht="38.25" spans="1:15">
      <c r="A257" s="6" t="s">
        <v>1432</v>
      </c>
      <c r="B257" s="7" t="s">
        <v>1433</v>
      </c>
      <c r="C257" s="11" t="s">
        <v>1434</v>
      </c>
      <c r="D257" s="11" t="s">
        <v>1435</v>
      </c>
      <c r="E257" s="11" t="s">
        <v>1398</v>
      </c>
      <c r="F257" s="11" t="s">
        <v>1399</v>
      </c>
      <c r="G257" s="11" t="s">
        <v>1436</v>
      </c>
      <c r="H257" s="6" t="s">
        <v>1437</v>
      </c>
      <c r="I257" s="6" t="s">
        <v>243</v>
      </c>
      <c r="J257" s="11" t="s">
        <v>25</v>
      </c>
      <c r="K257" s="11" t="s">
        <v>26</v>
      </c>
      <c r="L257" s="16" t="s">
        <v>27</v>
      </c>
      <c r="M257" s="16" t="s">
        <v>28</v>
      </c>
      <c r="N257" s="11" t="s">
        <v>29</v>
      </c>
      <c r="O257" s="22" t="s">
        <v>30</v>
      </c>
    </row>
    <row r="258" s="27" customFormat="1" ht="38.25" spans="1:15">
      <c r="A258" s="6" t="s">
        <v>1438</v>
      </c>
      <c r="B258" s="7" t="s">
        <v>1439</v>
      </c>
      <c r="C258" s="11" t="s">
        <v>168</v>
      </c>
      <c r="D258" s="11" t="s">
        <v>169</v>
      </c>
      <c r="E258" s="11" t="s">
        <v>1398</v>
      </c>
      <c r="F258" s="11" t="s">
        <v>1399</v>
      </c>
      <c r="G258" s="11" t="s">
        <v>1440</v>
      </c>
      <c r="H258" s="6" t="s">
        <v>1188</v>
      </c>
      <c r="I258" s="6" t="s">
        <v>767</v>
      </c>
      <c r="J258" s="11" t="s">
        <v>25</v>
      </c>
      <c r="K258" s="11" t="s">
        <v>26</v>
      </c>
      <c r="L258" s="16" t="s">
        <v>27</v>
      </c>
      <c r="M258" s="16" t="s">
        <v>28</v>
      </c>
      <c r="N258" s="11" t="s">
        <v>29</v>
      </c>
      <c r="O258" s="22" t="s">
        <v>30</v>
      </c>
    </row>
    <row r="259" s="27" customFormat="1" ht="38.25" spans="1:15">
      <c r="A259" s="6" t="s">
        <v>1441</v>
      </c>
      <c r="B259" s="7" t="s">
        <v>1442</v>
      </c>
      <c r="C259" s="11" t="s">
        <v>1443</v>
      </c>
      <c r="D259" s="11" t="s">
        <v>1444</v>
      </c>
      <c r="E259" s="11" t="s">
        <v>1445</v>
      </c>
      <c r="F259" s="11" t="s">
        <v>1446</v>
      </c>
      <c r="G259" s="6" t="s">
        <v>1447</v>
      </c>
      <c r="H259" s="6" t="s">
        <v>1110</v>
      </c>
      <c r="I259" s="6" t="s">
        <v>1448</v>
      </c>
      <c r="J259" s="11" t="s">
        <v>70</v>
      </c>
      <c r="K259" s="11" t="s">
        <v>26</v>
      </c>
      <c r="L259" s="16" t="s">
        <v>27</v>
      </c>
      <c r="M259" s="16" t="s">
        <v>28</v>
      </c>
      <c r="N259" s="11" t="s">
        <v>29</v>
      </c>
      <c r="O259" s="22" t="s">
        <v>30</v>
      </c>
    </row>
    <row r="260" s="27" customFormat="1" ht="38.25" spans="1:15">
      <c r="A260" s="6" t="s">
        <v>1449</v>
      </c>
      <c r="B260" s="7" t="s">
        <v>1450</v>
      </c>
      <c r="C260" s="11" t="s">
        <v>1451</v>
      </c>
      <c r="D260" s="11" t="s">
        <v>1452</v>
      </c>
      <c r="E260" s="11" t="s">
        <v>1445</v>
      </c>
      <c r="F260" s="11" t="s">
        <v>1446</v>
      </c>
      <c r="G260" s="11" t="s">
        <v>1453</v>
      </c>
      <c r="H260" s="6" t="s">
        <v>1454</v>
      </c>
      <c r="I260" s="6" t="s">
        <v>1216</v>
      </c>
      <c r="J260" s="11" t="s">
        <v>70</v>
      </c>
      <c r="K260" s="11" t="s">
        <v>26</v>
      </c>
      <c r="L260" s="16" t="s">
        <v>27</v>
      </c>
      <c r="M260" s="16" t="s">
        <v>28</v>
      </c>
      <c r="N260" s="11" t="s">
        <v>29</v>
      </c>
      <c r="O260" s="22" t="s">
        <v>30</v>
      </c>
    </row>
    <row r="261" s="27" customFormat="1" ht="38.25" spans="1:15">
      <c r="A261" s="6" t="s">
        <v>1455</v>
      </c>
      <c r="B261" s="7" t="s">
        <v>1456</v>
      </c>
      <c r="C261" s="11" t="s">
        <v>1457</v>
      </c>
      <c r="D261" s="11" t="s">
        <v>1458</v>
      </c>
      <c r="E261" s="11" t="s">
        <v>1445</v>
      </c>
      <c r="F261" s="11" t="s">
        <v>1446</v>
      </c>
      <c r="G261" s="11" t="s">
        <v>1459</v>
      </c>
      <c r="H261" s="6" t="s">
        <v>975</v>
      </c>
      <c r="I261" s="6" t="s">
        <v>1448</v>
      </c>
      <c r="J261" s="11" t="s">
        <v>407</v>
      </c>
      <c r="K261" s="11" t="s">
        <v>26</v>
      </c>
      <c r="L261" s="16" t="s">
        <v>27</v>
      </c>
      <c r="M261" s="16" t="s">
        <v>28</v>
      </c>
      <c r="N261" s="11" t="s">
        <v>29</v>
      </c>
      <c r="O261" s="22" t="s">
        <v>30</v>
      </c>
    </row>
    <row r="262" s="27" customFormat="1" ht="38.25" spans="1:15">
      <c r="A262" s="6" t="s">
        <v>1460</v>
      </c>
      <c r="B262" s="7" t="s">
        <v>1461</v>
      </c>
      <c r="C262" s="11" t="s">
        <v>989</v>
      </c>
      <c r="D262" s="11" t="s">
        <v>990</v>
      </c>
      <c r="E262" s="11" t="s">
        <v>1445</v>
      </c>
      <c r="F262" s="11" t="s">
        <v>1446</v>
      </c>
      <c r="G262" s="11" t="s">
        <v>1462</v>
      </c>
      <c r="H262" s="6" t="s">
        <v>1463</v>
      </c>
      <c r="I262" s="6" t="s">
        <v>416</v>
      </c>
      <c r="J262" s="11" t="s">
        <v>25</v>
      </c>
      <c r="K262" s="11" t="s">
        <v>26</v>
      </c>
      <c r="L262" s="16" t="s">
        <v>27</v>
      </c>
      <c r="M262" s="16" t="s">
        <v>28</v>
      </c>
      <c r="N262" s="11" t="s">
        <v>29</v>
      </c>
      <c r="O262" s="22" t="s">
        <v>30</v>
      </c>
    </row>
    <row r="263" s="27" customFormat="1" ht="38.25" spans="1:15">
      <c r="A263" s="6" t="s">
        <v>1464</v>
      </c>
      <c r="B263" s="7" t="s">
        <v>1465</v>
      </c>
      <c r="C263" s="11" t="s">
        <v>1466</v>
      </c>
      <c r="D263" s="11" t="s">
        <v>1467</v>
      </c>
      <c r="E263" s="11" t="s">
        <v>1445</v>
      </c>
      <c r="F263" s="11" t="s">
        <v>1446</v>
      </c>
      <c r="G263" s="11" t="s">
        <v>1468</v>
      </c>
      <c r="H263" s="6" t="s">
        <v>1469</v>
      </c>
      <c r="I263" s="6" t="s">
        <v>792</v>
      </c>
      <c r="J263" s="11" t="s">
        <v>25</v>
      </c>
      <c r="K263" s="11" t="s">
        <v>26</v>
      </c>
      <c r="L263" s="16" t="s">
        <v>27</v>
      </c>
      <c r="M263" s="16" t="s">
        <v>28</v>
      </c>
      <c r="N263" s="11" t="s">
        <v>29</v>
      </c>
      <c r="O263" s="22" t="s">
        <v>30</v>
      </c>
    </row>
    <row r="264" s="27" customFormat="1" ht="38.25" spans="1:15">
      <c r="A264" s="6" t="s">
        <v>1470</v>
      </c>
      <c r="B264" s="7" t="s">
        <v>1471</v>
      </c>
      <c r="C264" s="11" t="s">
        <v>1396</v>
      </c>
      <c r="D264" s="11" t="s">
        <v>1472</v>
      </c>
      <c r="E264" s="11" t="s">
        <v>1445</v>
      </c>
      <c r="F264" s="11" t="s">
        <v>1446</v>
      </c>
      <c r="G264" s="11" t="s">
        <v>1473</v>
      </c>
      <c r="H264" s="6" t="s">
        <v>1474</v>
      </c>
      <c r="I264" s="6" t="s">
        <v>290</v>
      </c>
      <c r="J264" s="11" t="s">
        <v>38</v>
      </c>
      <c r="K264" s="11" t="s">
        <v>26</v>
      </c>
      <c r="L264" s="16" t="s">
        <v>27</v>
      </c>
      <c r="M264" s="16" t="s">
        <v>28</v>
      </c>
      <c r="N264" s="11" t="s">
        <v>29</v>
      </c>
      <c r="O264" s="22" t="s">
        <v>30</v>
      </c>
    </row>
    <row r="265" s="27" customFormat="1" ht="38.25" spans="1:15">
      <c r="A265" s="6" t="s">
        <v>1475</v>
      </c>
      <c r="B265" s="7" t="s">
        <v>1476</v>
      </c>
      <c r="C265" s="11" t="s">
        <v>1477</v>
      </c>
      <c r="D265" s="11" t="s">
        <v>1478</v>
      </c>
      <c r="E265" s="11" t="s">
        <v>1445</v>
      </c>
      <c r="F265" s="11" t="s">
        <v>1446</v>
      </c>
      <c r="G265" s="11" t="s">
        <v>1479</v>
      </c>
      <c r="H265" s="6" t="s">
        <v>316</v>
      </c>
      <c r="I265" s="6" t="s">
        <v>172</v>
      </c>
      <c r="J265" s="11" t="s">
        <v>38</v>
      </c>
      <c r="K265" s="11" t="s">
        <v>26</v>
      </c>
      <c r="L265" s="16" t="s">
        <v>27</v>
      </c>
      <c r="M265" s="16" t="s">
        <v>28</v>
      </c>
      <c r="N265" s="11" t="s">
        <v>29</v>
      </c>
      <c r="O265" s="22" t="s">
        <v>30</v>
      </c>
    </row>
    <row r="266" s="27" customFormat="1" ht="38.25" spans="1:15">
      <c r="A266" s="6" t="s">
        <v>1480</v>
      </c>
      <c r="B266" s="7" t="s">
        <v>1481</v>
      </c>
      <c r="C266" s="11" t="s">
        <v>1482</v>
      </c>
      <c r="D266" s="11" t="s">
        <v>1483</v>
      </c>
      <c r="E266" s="11" t="s">
        <v>1445</v>
      </c>
      <c r="F266" s="11" t="s">
        <v>1446</v>
      </c>
      <c r="G266" s="11" t="s">
        <v>406</v>
      </c>
      <c r="H266" s="6" t="s">
        <v>736</v>
      </c>
      <c r="I266" s="6" t="s">
        <v>394</v>
      </c>
      <c r="J266" s="11" t="s">
        <v>407</v>
      </c>
      <c r="K266" s="11" t="s">
        <v>26</v>
      </c>
      <c r="L266" s="16" t="s">
        <v>27</v>
      </c>
      <c r="M266" s="16" t="s">
        <v>28</v>
      </c>
      <c r="N266" s="11" t="s">
        <v>29</v>
      </c>
      <c r="O266" s="22" t="s">
        <v>30</v>
      </c>
    </row>
    <row r="267" s="27" customFormat="1" ht="38.25" spans="1:15">
      <c r="A267" s="6" t="s">
        <v>1484</v>
      </c>
      <c r="B267" s="7" t="s">
        <v>1485</v>
      </c>
      <c r="C267" s="11" t="s">
        <v>1486</v>
      </c>
      <c r="D267" s="11" t="s">
        <v>1487</v>
      </c>
      <c r="E267" s="11" t="s">
        <v>1445</v>
      </c>
      <c r="F267" s="11" t="s">
        <v>1446</v>
      </c>
      <c r="G267" s="11" t="s">
        <v>1488</v>
      </c>
      <c r="H267" s="11" t="s">
        <v>60</v>
      </c>
      <c r="I267" s="6" t="s">
        <v>1326</v>
      </c>
      <c r="J267" s="11" t="s">
        <v>109</v>
      </c>
      <c r="K267" s="11" t="s">
        <v>26</v>
      </c>
      <c r="L267" s="16" t="s">
        <v>27</v>
      </c>
      <c r="M267" s="16" t="s">
        <v>28</v>
      </c>
      <c r="N267" s="11" t="s">
        <v>29</v>
      </c>
      <c r="O267" s="22" t="s">
        <v>30</v>
      </c>
    </row>
    <row r="268" s="27" customFormat="1" ht="25.5" spans="1:15">
      <c r="A268" s="6" t="s">
        <v>1489</v>
      </c>
      <c r="B268" s="7" t="s">
        <v>1490</v>
      </c>
      <c r="C268" s="11" t="s">
        <v>1491</v>
      </c>
      <c r="D268" s="11" t="s">
        <v>1492</v>
      </c>
      <c r="E268" s="11" t="s">
        <v>1493</v>
      </c>
      <c r="F268" s="11" t="s">
        <v>1494</v>
      </c>
      <c r="G268" s="11" t="s">
        <v>1495</v>
      </c>
      <c r="H268" s="6" t="s">
        <v>1496</v>
      </c>
      <c r="I268" s="6" t="s">
        <v>976</v>
      </c>
      <c r="J268" s="11" t="s">
        <v>1414</v>
      </c>
      <c r="K268" s="11" t="s">
        <v>26</v>
      </c>
      <c r="L268" s="16" t="s">
        <v>27</v>
      </c>
      <c r="M268" s="16" t="s">
        <v>28</v>
      </c>
      <c r="N268" s="11" t="s">
        <v>29</v>
      </c>
      <c r="O268" s="22" t="s">
        <v>30</v>
      </c>
    </row>
    <row r="269" s="27" customFormat="1" ht="25.5" spans="1:15">
      <c r="A269" s="6" t="s">
        <v>1497</v>
      </c>
      <c r="B269" s="7" t="s">
        <v>1498</v>
      </c>
      <c r="C269" s="11" t="s">
        <v>982</v>
      </c>
      <c r="D269" s="11" t="s">
        <v>983</v>
      </c>
      <c r="E269" s="11" t="s">
        <v>1493</v>
      </c>
      <c r="F269" s="11" t="s">
        <v>1494</v>
      </c>
      <c r="G269" s="11" t="s">
        <v>1499</v>
      </c>
      <c r="H269" s="6" t="s">
        <v>1500</v>
      </c>
      <c r="I269" s="6" t="s">
        <v>1501</v>
      </c>
      <c r="J269" s="11" t="s">
        <v>38</v>
      </c>
      <c r="K269" s="11" t="s">
        <v>26</v>
      </c>
      <c r="L269" s="16" t="s">
        <v>27</v>
      </c>
      <c r="M269" s="16" t="s">
        <v>28</v>
      </c>
      <c r="N269" s="11" t="s">
        <v>29</v>
      </c>
      <c r="O269" s="22" t="s">
        <v>30</v>
      </c>
    </row>
    <row r="270" s="27" customFormat="1" ht="38.25" spans="1:15">
      <c r="A270" s="6" t="s">
        <v>1502</v>
      </c>
      <c r="B270" s="7" t="s">
        <v>1503</v>
      </c>
      <c r="C270" s="11" t="s">
        <v>1504</v>
      </c>
      <c r="D270" s="11" t="s">
        <v>1505</v>
      </c>
      <c r="E270" s="11" t="s">
        <v>1493</v>
      </c>
      <c r="F270" s="11" t="s">
        <v>1494</v>
      </c>
      <c r="G270" s="11" t="s">
        <v>1506</v>
      </c>
      <c r="H270" s="6" t="s">
        <v>1507</v>
      </c>
      <c r="I270" s="6" t="s">
        <v>376</v>
      </c>
      <c r="J270" s="11" t="s">
        <v>377</v>
      </c>
      <c r="K270" s="11" t="s">
        <v>26</v>
      </c>
      <c r="L270" s="16" t="s">
        <v>27</v>
      </c>
      <c r="M270" s="16" t="s">
        <v>28</v>
      </c>
      <c r="N270" s="11" t="s">
        <v>29</v>
      </c>
      <c r="O270" s="22" t="s">
        <v>30</v>
      </c>
    </row>
    <row r="271" s="27" customFormat="1" ht="25.5" spans="1:15">
      <c r="A271" s="6" t="s">
        <v>1508</v>
      </c>
      <c r="B271" s="7" t="s">
        <v>1509</v>
      </c>
      <c r="C271" s="11" t="s">
        <v>1510</v>
      </c>
      <c r="D271" s="11" t="s">
        <v>1511</v>
      </c>
      <c r="E271" s="11" t="s">
        <v>1493</v>
      </c>
      <c r="F271" s="11" t="s">
        <v>1494</v>
      </c>
      <c r="G271" s="11" t="s">
        <v>1512</v>
      </c>
      <c r="H271" s="6" t="s">
        <v>1513</v>
      </c>
      <c r="I271" s="6" t="s">
        <v>1514</v>
      </c>
      <c r="J271" s="11" t="s">
        <v>125</v>
      </c>
      <c r="K271" s="11" t="s">
        <v>26</v>
      </c>
      <c r="L271" s="16" t="s">
        <v>27</v>
      </c>
      <c r="M271" s="16" t="s">
        <v>28</v>
      </c>
      <c r="N271" s="11" t="s">
        <v>29</v>
      </c>
      <c r="O271" s="22" t="s">
        <v>30</v>
      </c>
    </row>
    <row r="272" s="27" customFormat="1" ht="25.5" spans="1:15">
      <c r="A272" s="6" t="s">
        <v>1515</v>
      </c>
      <c r="B272" s="7" t="s">
        <v>1516</v>
      </c>
      <c r="C272" s="11" t="s">
        <v>1517</v>
      </c>
      <c r="D272" s="11" t="s">
        <v>1518</v>
      </c>
      <c r="E272" s="11" t="s">
        <v>1493</v>
      </c>
      <c r="F272" s="11" t="s">
        <v>1494</v>
      </c>
      <c r="G272" s="11" t="s">
        <v>1290</v>
      </c>
      <c r="H272" s="6" t="s">
        <v>1519</v>
      </c>
      <c r="I272" s="6" t="s">
        <v>1520</v>
      </c>
      <c r="J272" s="11" t="s">
        <v>125</v>
      </c>
      <c r="K272" s="11" t="s">
        <v>26</v>
      </c>
      <c r="L272" s="16" t="s">
        <v>27</v>
      </c>
      <c r="M272" s="16" t="s">
        <v>28</v>
      </c>
      <c r="N272" s="11" t="s">
        <v>29</v>
      </c>
      <c r="O272" s="22" t="s">
        <v>30</v>
      </c>
    </row>
    <row r="273" s="27" customFormat="1" ht="25.5" spans="1:15">
      <c r="A273" s="6" t="s">
        <v>1521</v>
      </c>
      <c r="B273" s="7" t="s">
        <v>1522</v>
      </c>
      <c r="C273" s="11" t="s">
        <v>1523</v>
      </c>
      <c r="D273" s="11" t="s">
        <v>1524</v>
      </c>
      <c r="E273" s="11" t="s">
        <v>1525</v>
      </c>
      <c r="F273" s="11" t="s">
        <v>1526</v>
      </c>
      <c r="G273" s="11" t="s">
        <v>1527</v>
      </c>
      <c r="H273" s="11" t="s">
        <v>1528</v>
      </c>
      <c r="I273" s="6" t="s">
        <v>1529</v>
      </c>
      <c r="J273" s="11" t="s">
        <v>152</v>
      </c>
      <c r="K273" s="11" t="s">
        <v>26</v>
      </c>
      <c r="L273" s="16" t="s">
        <v>27</v>
      </c>
      <c r="M273" s="16" t="s">
        <v>28</v>
      </c>
      <c r="N273" s="11" t="s">
        <v>29</v>
      </c>
      <c r="O273" s="22" t="s">
        <v>30</v>
      </c>
    </row>
    <row r="274" s="27" customFormat="1" ht="38.25" spans="1:15">
      <c r="A274" s="6" t="s">
        <v>1530</v>
      </c>
      <c r="B274" s="7" t="s">
        <v>1531</v>
      </c>
      <c r="C274" s="11" t="s">
        <v>1532</v>
      </c>
      <c r="D274" s="11" t="s">
        <v>1533</v>
      </c>
      <c r="E274" s="11" t="s">
        <v>1525</v>
      </c>
      <c r="F274" s="11" t="s">
        <v>1526</v>
      </c>
      <c r="G274" s="11" t="s">
        <v>1534</v>
      </c>
      <c r="H274" s="11" t="s">
        <v>52</v>
      </c>
      <c r="I274" s="6" t="s">
        <v>116</v>
      </c>
      <c r="J274" s="11" t="s">
        <v>109</v>
      </c>
      <c r="K274" s="11" t="s">
        <v>26</v>
      </c>
      <c r="L274" s="16" t="s">
        <v>27</v>
      </c>
      <c r="M274" s="16" t="s">
        <v>28</v>
      </c>
      <c r="N274" s="11" t="s">
        <v>29</v>
      </c>
      <c r="O274" s="22" t="s">
        <v>30</v>
      </c>
    </row>
    <row r="275" s="27" customFormat="1" ht="25.5" spans="1:15">
      <c r="A275" s="6" t="s">
        <v>1535</v>
      </c>
      <c r="B275" s="7" t="s">
        <v>1536</v>
      </c>
      <c r="C275" s="11" t="s">
        <v>1537</v>
      </c>
      <c r="D275" s="11" t="s">
        <v>1538</v>
      </c>
      <c r="E275" s="11" t="s">
        <v>1525</v>
      </c>
      <c r="F275" s="11" t="s">
        <v>1526</v>
      </c>
      <c r="G275" s="11" t="s">
        <v>1539</v>
      </c>
      <c r="H275" s="11" t="s">
        <v>60</v>
      </c>
      <c r="I275" s="6" t="s">
        <v>1540</v>
      </c>
      <c r="J275" s="11" t="s">
        <v>109</v>
      </c>
      <c r="K275" s="11" t="s">
        <v>26</v>
      </c>
      <c r="L275" s="16" t="s">
        <v>27</v>
      </c>
      <c r="M275" s="16" t="s">
        <v>28</v>
      </c>
      <c r="N275" s="11" t="s">
        <v>29</v>
      </c>
      <c r="O275" s="22" t="s">
        <v>30</v>
      </c>
    </row>
    <row r="276" s="27" customFormat="1" ht="25.5" spans="1:15">
      <c r="A276" s="6" t="s">
        <v>1541</v>
      </c>
      <c r="B276" s="7" t="s">
        <v>1542</v>
      </c>
      <c r="C276" s="11" t="s">
        <v>1543</v>
      </c>
      <c r="D276" s="11" t="s">
        <v>1544</v>
      </c>
      <c r="E276" s="11" t="s">
        <v>1525</v>
      </c>
      <c r="F276" s="11" t="s">
        <v>1526</v>
      </c>
      <c r="G276" s="11" t="s">
        <v>1545</v>
      </c>
      <c r="H276" s="6" t="s">
        <v>1546</v>
      </c>
      <c r="I276" s="6" t="s">
        <v>1547</v>
      </c>
      <c r="J276" s="11" t="s">
        <v>1414</v>
      </c>
      <c r="K276" s="11" t="s">
        <v>26</v>
      </c>
      <c r="L276" s="16" t="s">
        <v>27</v>
      </c>
      <c r="M276" s="16" t="s">
        <v>28</v>
      </c>
      <c r="N276" s="11" t="s">
        <v>29</v>
      </c>
      <c r="O276" s="22" t="s">
        <v>30</v>
      </c>
    </row>
    <row r="277" s="27" customFormat="1" ht="25.5" spans="1:15">
      <c r="A277" s="6" t="s">
        <v>1548</v>
      </c>
      <c r="B277" s="7" t="s">
        <v>1549</v>
      </c>
      <c r="C277" s="11" t="s">
        <v>1543</v>
      </c>
      <c r="D277" s="11" t="s">
        <v>1544</v>
      </c>
      <c r="E277" s="11" t="s">
        <v>1525</v>
      </c>
      <c r="F277" s="11" t="s">
        <v>1526</v>
      </c>
      <c r="G277" s="11" t="s">
        <v>1550</v>
      </c>
      <c r="H277" s="6" t="s">
        <v>1551</v>
      </c>
      <c r="I277" s="6" t="s">
        <v>1552</v>
      </c>
      <c r="J277" s="11" t="s">
        <v>1414</v>
      </c>
      <c r="K277" s="11" t="s">
        <v>26</v>
      </c>
      <c r="L277" s="16" t="s">
        <v>27</v>
      </c>
      <c r="M277" s="16" t="s">
        <v>28</v>
      </c>
      <c r="N277" s="11" t="s">
        <v>29</v>
      </c>
      <c r="O277" s="22" t="s">
        <v>30</v>
      </c>
    </row>
    <row r="278" s="27" customFormat="1" ht="25.5" spans="1:15">
      <c r="A278" s="6" t="s">
        <v>1553</v>
      </c>
      <c r="B278" s="7" t="s">
        <v>1554</v>
      </c>
      <c r="C278" s="11" t="s">
        <v>1555</v>
      </c>
      <c r="D278" s="11" t="s">
        <v>1556</v>
      </c>
      <c r="E278" s="11" t="s">
        <v>1525</v>
      </c>
      <c r="F278" s="11" t="s">
        <v>1526</v>
      </c>
      <c r="G278" s="11" t="s">
        <v>406</v>
      </c>
      <c r="H278" s="6" t="s">
        <v>1546</v>
      </c>
      <c r="I278" s="6" t="s">
        <v>1557</v>
      </c>
      <c r="J278" s="11" t="s">
        <v>407</v>
      </c>
      <c r="K278" s="11" t="s">
        <v>26</v>
      </c>
      <c r="L278" s="16" t="s">
        <v>27</v>
      </c>
      <c r="M278" s="16" t="s">
        <v>28</v>
      </c>
      <c r="N278" s="11" t="s">
        <v>29</v>
      </c>
      <c r="O278" s="22" t="s">
        <v>30</v>
      </c>
    </row>
    <row r="279" s="27" customFormat="1" ht="25.5" spans="1:15">
      <c r="A279" s="6" t="s">
        <v>1558</v>
      </c>
      <c r="B279" s="7" t="s">
        <v>1559</v>
      </c>
      <c r="C279" s="11" t="s">
        <v>1555</v>
      </c>
      <c r="D279" s="11" t="s">
        <v>1556</v>
      </c>
      <c r="E279" s="11" t="s">
        <v>1525</v>
      </c>
      <c r="F279" s="11" t="s">
        <v>1526</v>
      </c>
      <c r="G279" s="11" t="s">
        <v>406</v>
      </c>
      <c r="H279" s="6" t="s">
        <v>1560</v>
      </c>
      <c r="I279" s="6" t="s">
        <v>53</v>
      </c>
      <c r="J279" s="11" t="s">
        <v>407</v>
      </c>
      <c r="K279" s="11" t="s">
        <v>26</v>
      </c>
      <c r="L279" s="16" t="s">
        <v>27</v>
      </c>
      <c r="M279" s="16" t="s">
        <v>28</v>
      </c>
      <c r="N279" s="11" t="s">
        <v>29</v>
      </c>
      <c r="O279" s="22" t="s">
        <v>30</v>
      </c>
    </row>
    <row r="280" s="27" customFormat="1" ht="25.5" spans="1:15">
      <c r="A280" s="6" t="s">
        <v>1561</v>
      </c>
      <c r="B280" s="7" t="s">
        <v>1562</v>
      </c>
      <c r="C280" s="11" t="s">
        <v>1563</v>
      </c>
      <c r="D280" s="11" t="s">
        <v>1564</v>
      </c>
      <c r="E280" s="11" t="s">
        <v>1493</v>
      </c>
      <c r="F280" s="11" t="s">
        <v>1494</v>
      </c>
      <c r="G280" s="11" t="s">
        <v>1565</v>
      </c>
      <c r="H280" s="6" t="s">
        <v>1566</v>
      </c>
      <c r="I280" s="6" t="s">
        <v>1567</v>
      </c>
      <c r="J280" s="11" t="s">
        <v>206</v>
      </c>
      <c r="K280" s="11" t="s">
        <v>26</v>
      </c>
      <c r="L280" s="16" t="s">
        <v>27</v>
      </c>
      <c r="M280" s="16" t="s">
        <v>28</v>
      </c>
      <c r="N280" s="11" t="s">
        <v>29</v>
      </c>
      <c r="O280" s="22" t="s">
        <v>30</v>
      </c>
    </row>
    <row r="281" s="27" customFormat="1" ht="25.5" spans="1:15">
      <c r="A281" s="6" t="s">
        <v>1568</v>
      </c>
      <c r="B281" s="7" t="s">
        <v>1569</v>
      </c>
      <c r="C281" s="11" t="s">
        <v>1570</v>
      </c>
      <c r="D281" s="11" t="s">
        <v>1571</v>
      </c>
      <c r="E281" s="11" t="s">
        <v>1525</v>
      </c>
      <c r="F281" s="11" t="s">
        <v>1526</v>
      </c>
      <c r="G281" s="11" t="s">
        <v>1572</v>
      </c>
      <c r="H281" s="6" t="s">
        <v>1560</v>
      </c>
      <c r="I281" s="6" t="s">
        <v>1055</v>
      </c>
      <c r="J281" s="11" t="s">
        <v>25</v>
      </c>
      <c r="K281" s="11" t="s">
        <v>26</v>
      </c>
      <c r="L281" s="16" t="s">
        <v>27</v>
      </c>
      <c r="M281" s="16" t="s">
        <v>28</v>
      </c>
      <c r="N281" s="11" t="s">
        <v>29</v>
      </c>
      <c r="O281" s="22" t="s">
        <v>30</v>
      </c>
    </row>
    <row r="282" s="27" customFormat="1" ht="25.5" spans="1:15">
      <c r="A282" s="6" t="s">
        <v>1573</v>
      </c>
      <c r="B282" s="7" t="s">
        <v>1574</v>
      </c>
      <c r="C282" s="11" t="s">
        <v>1570</v>
      </c>
      <c r="D282" s="11" t="s">
        <v>1571</v>
      </c>
      <c r="E282" s="11" t="s">
        <v>1525</v>
      </c>
      <c r="F282" s="11" t="s">
        <v>1526</v>
      </c>
      <c r="G282" s="11" t="s">
        <v>1575</v>
      </c>
      <c r="H282" s="6" t="s">
        <v>1560</v>
      </c>
      <c r="I282" s="6" t="s">
        <v>555</v>
      </c>
      <c r="J282" s="11" t="s">
        <v>25</v>
      </c>
      <c r="K282" s="11" t="s">
        <v>26</v>
      </c>
      <c r="L282" s="16" t="s">
        <v>27</v>
      </c>
      <c r="M282" s="16" t="s">
        <v>28</v>
      </c>
      <c r="N282" s="11" t="s">
        <v>29</v>
      </c>
      <c r="O282" s="22" t="s">
        <v>30</v>
      </c>
    </row>
    <row r="283" s="27" customFormat="1" ht="25.5" spans="1:15">
      <c r="A283" s="6" t="s">
        <v>1576</v>
      </c>
      <c r="B283" s="7" t="s">
        <v>1577</v>
      </c>
      <c r="C283" s="6" t="s">
        <v>30</v>
      </c>
      <c r="D283" s="6" t="s">
        <v>30</v>
      </c>
      <c r="E283" s="11" t="s">
        <v>1525</v>
      </c>
      <c r="F283" s="11" t="s">
        <v>1526</v>
      </c>
      <c r="G283" s="11" t="s">
        <v>1578</v>
      </c>
      <c r="H283" s="6" t="s">
        <v>30</v>
      </c>
      <c r="I283" s="6" t="s">
        <v>1355</v>
      </c>
      <c r="J283" s="11" t="s">
        <v>25</v>
      </c>
      <c r="K283" s="11" t="s">
        <v>26</v>
      </c>
      <c r="L283" s="16" t="s">
        <v>27</v>
      </c>
      <c r="M283" s="16" t="s">
        <v>28</v>
      </c>
      <c r="N283" s="11" t="s">
        <v>29</v>
      </c>
      <c r="O283" s="22" t="s">
        <v>30</v>
      </c>
    </row>
    <row r="284" s="27" customFormat="1" ht="25.5" spans="1:15">
      <c r="A284" s="6" t="s">
        <v>1579</v>
      </c>
      <c r="B284" s="7" t="s">
        <v>1580</v>
      </c>
      <c r="C284" s="11" t="s">
        <v>1581</v>
      </c>
      <c r="D284" s="11" t="s">
        <v>1582</v>
      </c>
      <c r="E284" s="11" t="s">
        <v>1493</v>
      </c>
      <c r="F284" s="11" t="s">
        <v>1494</v>
      </c>
      <c r="G284" s="11" t="s">
        <v>1583</v>
      </c>
      <c r="H284" s="6" t="s">
        <v>1584</v>
      </c>
      <c r="I284" s="6" t="s">
        <v>1023</v>
      </c>
      <c r="J284" s="11" t="s">
        <v>77</v>
      </c>
      <c r="K284" s="11" t="s">
        <v>26</v>
      </c>
      <c r="L284" s="16" t="s">
        <v>27</v>
      </c>
      <c r="M284" s="16" t="s">
        <v>28</v>
      </c>
      <c r="N284" s="11" t="s">
        <v>29</v>
      </c>
      <c r="O284" s="22" t="s">
        <v>30</v>
      </c>
    </row>
    <row r="285" s="27" customFormat="1" ht="25.5" spans="1:15">
      <c r="A285" s="6" t="s">
        <v>1585</v>
      </c>
      <c r="B285" s="7" t="s">
        <v>1586</v>
      </c>
      <c r="C285" s="11" t="s">
        <v>1451</v>
      </c>
      <c r="D285" s="11" t="s">
        <v>1452</v>
      </c>
      <c r="E285" s="11" t="s">
        <v>1493</v>
      </c>
      <c r="F285" s="11" t="s">
        <v>1494</v>
      </c>
      <c r="G285" s="11" t="s">
        <v>1453</v>
      </c>
      <c r="H285" s="6" t="s">
        <v>1454</v>
      </c>
      <c r="I285" s="6" t="s">
        <v>45</v>
      </c>
      <c r="J285" s="11" t="s">
        <v>70</v>
      </c>
      <c r="K285" s="11" t="s">
        <v>26</v>
      </c>
      <c r="L285" s="16" t="s">
        <v>27</v>
      </c>
      <c r="M285" s="16" t="s">
        <v>28</v>
      </c>
      <c r="N285" s="11" t="s">
        <v>29</v>
      </c>
      <c r="O285" s="22" t="s">
        <v>30</v>
      </c>
    </row>
    <row r="286" s="27" customFormat="1" ht="25.5" spans="1:15">
      <c r="A286" s="6" t="s">
        <v>1587</v>
      </c>
      <c r="B286" s="7" t="s">
        <v>1588</v>
      </c>
      <c r="C286" s="11" t="s">
        <v>1589</v>
      </c>
      <c r="D286" s="11" t="s">
        <v>1590</v>
      </c>
      <c r="E286" s="11" t="s">
        <v>1493</v>
      </c>
      <c r="F286" s="11" t="s">
        <v>1494</v>
      </c>
      <c r="G286" s="6" t="s">
        <v>1591</v>
      </c>
      <c r="H286" s="6" t="s">
        <v>1592</v>
      </c>
      <c r="I286" s="6" t="s">
        <v>858</v>
      </c>
      <c r="J286" s="11" t="s">
        <v>70</v>
      </c>
      <c r="K286" s="11" t="s">
        <v>26</v>
      </c>
      <c r="L286" s="16" t="s">
        <v>27</v>
      </c>
      <c r="M286" s="16" t="s">
        <v>28</v>
      </c>
      <c r="N286" s="11" t="s">
        <v>29</v>
      </c>
      <c r="O286" s="22" t="s">
        <v>30</v>
      </c>
    </row>
    <row r="287" s="27" customFormat="1" ht="25.5" spans="1:15">
      <c r="A287" s="6" t="s">
        <v>1593</v>
      </c>
      <c r="B287" s="7" t="s">
        <v>1594</v>
      </c>
      <c r="C287" s="11" t="s">
        <v>1595</v>
      </c>
      <c r="D287" s="11" t="s">
        <v>1596</v>
      </c>
      <c r="E287" s="11" t="s">
        <v>1597</v>
      </c>
      <c r="F287" s="11" t="s">
        <v>1598</v>
      </c>
      <c r="G287" s="11" t="s">
        <v>406</v>
      </c>
      <c r="H287" s="6" t="s">
        <v>1560</v>
      </c>
      <c r="I287" s="6" t="s">
        <v>1599</v>
      </c>
      <c r="J287" s="11" t="s">
        <v>407</v>
      </c>
      <c r="K287" s="11" t="s">
        <v>26</v>
      </c>
      <c r="L287" s="16" t="s">
        <v>27</v>
      </c>
      <c r="M287" s="16" t="s">
        <v>28</v>
      </c>
      <c r="N287" s="11" t="s">
        <v>29</v>
      </c>
      <c r="O287" s="22" t="s">
        <v>30</v>
      </c>
    </row>
    <row r="288" s="27" customFormat="1" ht="25.5" spans="1:15">
      <c r="A288" s="6" t="s">
        <v>1600</v>
      </c>
      <c r="B288" s="7" t="s">
        <v>1601</v>
      </c>
      <c r="C288" s="11" t="s">
        <v>386</v>
      </c>
      <c r="D288" s="11" t="s">
        <v>387</v>
      </c>
      <c r="E288" s="11" t="s">
        <v>1597</v>
      </c>
      <c r="F288" s="11" t="s">
        <v>1598</v>
      </c>
      <c r="G288" s="11" t="s">
        <v>1602</v>
      </c>
      <c r="H288" s="6" t="s">
        <v>91</v>
      </c>
      <c r="I288" s="6" t="s">
        <v>1557</v>
      </c>
      <c r="J288" s="11" t="s">
        <v>38</v>
      </c>
      <c r="K288" s="11" t="s">
        <v>26</v>
      </c>
      <c r="L288" s="16" t="s">
        <v>27</v>
      </c>
      <c r="M288" s="16" t="s">
        <v>28</v>
      </c>
      <c r="N288" s="11" t="s">
        <v>29</v>
      </c>
      <c r="O288" s="22" t="s">
        <v>30</v>
      </c>
    </row>
    <row r="289" s="27" customFormat="1" ht="38.25" spans="1:15">
      <c r="A289" s="6" t="s">
        <v>1603</v>
      </c>
      <c r="B289" s="7" t="s">
        <v>1604</v>
      </c>
      <c r="C289" s="11" t="s">
        <v>1605</v>
      </c>
      <c r="D289" s="11" t="s">
        <v>1606</v>
      </c>
      <c r="E289" s="11" t="s">
        <v>1597</v>
      </c>
      <c r="F289" s="11" t="s">
        <v>1598</v>
      </c>
      <c r="G289" s="11" t="s">
        <v>1607</v>
      </c>
      <c r="H289" s="6" t="s">
        <v>1608</v>
      </c>
      <c r="I289" s="6" t="s">
        <v>290</v>
      </c>
      <c r="J289" s="11" t="s">
        <v>38</v>
      </c>
      <c r="K289" s="11" t="s">
        <v>26</v>
      </c>
      <c r="L289" s="16" t="s">
        <v>27</v>
      </c>
      <c r="M289" s="16" t="s">
        <v>28</v>
      </c>
      <c r="N289" s="11" t="s">
        <v>29</v>
      </c>
      <c r="O289" s="22" t="s">
        <v>30</v>
      </c>
    </row>
    <row r="290" s="27" customFormat="1" ht="25.5" spans="1:15">
      <c r="A290" s="6" t="s">
        <v>1609</v>
      </c>
      <c r="B290" s="7" t="s">
        <v>1610</v>
      </c>
      <c r="C290" s="11" t="s">
        <v>155</v>
      </c>
      <c r="D290" s="11" t="s">
        <v>156</v>
      </c>
      <c r="E290" s="11" t="s">
        <v>1597</v>
      </c>
      <c r="F290" s="11" t="s">
        <v>1598</v>
      </c>
      <c r="G290" s="11" t="s">
        <v>157</v>
      </c>
      <c r="H290" s="6" t="s">
        <v>36</v>
      </c>
      <c r="I290" s="6" t="s">
        <v>1611</v>
      </c>
      <c r="J290" s="11" t="s">
        <v>159</v>
      </c>
      <c r="K290" s="11" t="s">
        <v>26</v>
      </c>
      <c r="L290" s="16" t="s">
        <v>27</v>
      </c>
      <c r="M290" s="16" t="s">
        <v>28</v>
      </c>
      <c r="N290" s="11" t="s">
        <v>29</v>
      </c>
      <c r="O290" s="22" t="s">
        <v>30</v>
      </c>
    </row>
    <row r="291" s="27" customFormat="1" ht="25.5" spans="1:15">
      <c r="A291" s="6" t="s">
        <v>1612</v>
      </c>
      <c r="B291" s="7" t="s">
        <v>1613</v>
      </c>
      <c r="C291" s="11" t="s">
        <v>419</v>
      </c>
      <c r="D291" s="11" t="s">
        <v>420</v>
      </c>
      <c r="E291" s="11" t="s">
        <v>1597</v>
      </c>
      <c r="F291" s="11" t="s">
        <v>1598</v>
      </c>
      <c r="G291" s="11" t="s">
        <v>421</v>
      </c>
      <c r="H291" s="6" t="s">
        <v>36</v>
      </c>
      <c r="I291" s="6" t="s">
        <v>668</v>
      </c>
      <c r="J291" s="11" t="s">
        <v>159</v>
      </c>
      <c r="K291" s="11" t="s">
        <v>26</v>
      </c>
      <c r="L291" s="16" t="s">
        <v>27</v>
      </c>
      <c r="M291" s="16" t="s">
        <v>28</v>
      </c>
      <c r="N291" s="11" t="s">
        <v>29</v>
      </c>
      <c r="O291" s="22" t="s">
        <v>30</v>
      </c>
    </row>
    <row r="292" s="27" customFormat="1" ht="25.5" spans="1:15">
      <c r="A292" s="6" t="s">
        <v>1614</v>
      </c>
      <c r="B292" s="7" t="s">
        <v>1615</v>
      </c>
      <c r="C292" s="11" t="s">
        <v>1616</v>
      </c>
      <c r="D292" s="11" t="s">
        <v>1617</v>
      </c>
      <c r="E292" s="11" t="s">
        <v>1597</v>
      </c>
      <c r="F292" s="11" t="s">
        <v>1598</v>
      </c>
      <c r="G292" s="11" t="s">
        <v>1618</v>
      </c>
      <c r="H292" s="6" t="s">
        <v>1619</v>
      </c>
      <c r="I292" s="6" t="s">
        <v>1620</v>
      </c>
      <c r="J292" s="11" t="s">
        <v>159</v>
      </c>
      <c r="K292" s="11" t="s">
        <v>26</v>
      </c>
      <c r="L292" s="16" t="s">
        <v>27</v>
      </c>
      <c r="M292" s="16" t="s">
        <v>28</v>
      </c>
      <c r="N292" s="11" t="s">
        <v>29</v>
      </c>
      <c r="O292" s="22" t="s">
        <v>30</v>
      </c>
    </row>
    <row r="293" s="27" customFormat="1" ht="25.5" spans="1:15">
      <c r="A293" s="6" t="s">
        <v>1621</v>
      </c>
      <c r="B293" s="7" t="s">
        <v>1622</v>
      </c>
      <c r="C293" s="11" t="s">
        <v>1434</v>
      </c>
      <c r="D293" s="11" t="s">
        <v>1435</v>
      </c>
      <c r="E293" s="11" t="s">
        <v>1597</v>
      </c>
      <c r="F293" s="11" t="s">
        <v>1598</v>
      </c>
      <c r="G293" s="11" t="s">
        <v>1317</v>
      </c>
      <c r="H293" s="6" t="s">
        <v>1188</v>
      </c>
      <c r="I293" s="6" t="s">
        <v>482</v>
      </c>
      <c r="J293" s="11" t="s">
        <v>25</v>
      </c>
      <c r="K293" s="11" t="s">
        <v>26</v>
      </c>
      <c r="L293" s="16" t="s">
        <v>27</v>
      </c>
      <c r="M293" s="16" t="s">
        <v>28</v>
      </c>
      <c r="N293" s="11" t="s">
        <v>29</v>
      </c>
      <c r="O293" s="22" t="s">
        <v>30</v>
      </c>
    </row>
    <row r="294" s="27" customFormat="1" ht="38.25" spans="1:15">
      <c r="A294" s="6" t="s">
        <v>1623</v>
      </c>
      <c r="B294" s="7" t="s">
        <v>1624</v>
      </c>
      <c r="C294" s="11" t="s">
        <v>1315</v>
      </c>
      <c r="D294" s="11" t="s">
        <v>1316</v>
      </c>
      <c r="E294" s="11" t="s">
        <v>1597</v>
      </c>
      <c r="F294" s="11" t="s">
        <v>1598</v>
      </c>
      <c r="G294" s="11" t="s">
        <v>1436</v>
      </c>
      <c r="H294" s="6" t="s">
        <v>1437</v>
      </c>
      <c r="I294" s="6" t="s">
        <v>1625</v>
      </c>
      <c r="J294" s="11" t="s">
        <v>25</v>
      </c>
      <c r="K294" s="11" t="s">
        <v>26</v>
      </c>
      <c r="L294" s="16" t="s">
        <v>27</v>
      </c>
      <c r="M294" s="16" t="s">
        <v>28</v>
      </c>
      <c r="N294" s="11" t="s">
        <v>29</v>
      </c>
      <c r="O294" s="22" t="s">
        <v>30</v>
      </c>
    </row>
    <row r="295" s="27" customFormat="1" ht="25.5" spans="1:15">
      <c r="A295" s="6" t="s">
        <v>1626</v>
      </c>
      <c r="B295" s="7" t="s">
        <v>1627</v>
      </c>
      <c r="C295" s="11" t="s">
        <v>201</v>
      </c>
      <c r="D295" s="11" t="s">
        <v>202</v>
      </c>
      <c r="E295" s="11" t="s">
        <v>1597</v>
      </c>
      <c r="F295" s="11" t="s">
        <v>1598</v>
      </c>
      <c r="G295" s="11" t="s">
        <v>1628</v>
      </c>
      <c r="H295" s="6" t="s">
        <v>1629</v>
      </c>
      <c r="I295" s="6" t="s">
        <v>1135</v>
      </c>
      <c r="J295" s="11" t="s">
        <v>206</v>
      </c>
      <c r="K295" s="11" t="s">
        <v>26</v>
      </c>
      <c r="L295" s="16" t="s">
        <v>27</v>
      </c>
      <c r="M295" s="16" t="s">
        <v>28</v>
      </c>
      <c r="N295" s="11" t="s">
        <v>29</v>
      </c>
      <c r="O295" s="22" t="s">
        <v>30</v>
      </c>
    </row>
    <row r="296" s="27" customFormat="1" ht="25.5" spans="1:15">
      <c r="A296" s="6" t="s">
        <v>1630</v>
      </c>
      <c r="B296" s="7" t="s">
        <v>1631</v>
      </c>
      <c r="C296" s="11" t="s">
        <v>1632</v>
      </c>
      <c r="D296" s="11" t="s">
        <v>1633</v>
      </c>
      <c r="E296" s="11" t="s">
        <v>1597</v>
      </c>
      <c r="F296" s="11" t="s">
        <v>1598</v>
      </c>
      <c r="G296" s="11" t="s">
        <v>1634</v>
      </c>
      <c r="H296" s="6" t="s">
        <v>1635</v>
      </c>
      <c r="I296" s="6" t="s">
        <v>1636</v>
      </c>
      <c r="J296" s="11" t="s">
        <v>206</v>
      </c>
      <c r="K296" s="11" t="s">
        <v>26</v>
      </c>
      <c r="L296" s="16" t="s">
        <v>27</v>
      </c>
      <c r="M296" s="16" t="s">
        <v>28</v>
      </c>
      <c r="N296" s="11" t="s">
        <v>29</v>
      </c>
      <c r="O296" s="22" t="s">
        <v>30</v>
      </c>
    </row>
    <row r="297" s="27" customFormat="1" ht="38.25" spans="1:15">
      <c r="A297" s="6" t="s">
        <v>1637</v>
      </c>
      <c r="B297" s="7" t="s">
        <v>1638</v>
      </c>
      <c r="C297" s="11" t="s">
        <v>1639</v>
      </c>
      <c r="D297" s="11" t="s">
        <v>1640</v>
      </c>
      <c r="E297" s="11" t="s">
        <v>1493</v>
      </c>
      <c r="F297" s="11" t="s">
        <v>1494</v>
      </c>
      <c r="G297" s="11" t="s">
        <v>1641</v>
      </c>
      <c r="H297" s="6" t="s">
        <v>1642</v>
      </c>
      <c r="I297" s="6" t="s">
        <v>350</v>
      </c>
      <c r="J297" s="11" t="s">
        <v>159</v>
      </c>
      <c r="K297" s="11" t="s">
        <v>26</v>
      </c>
      <c r="L297" s="16" t="s">
        <v>27</v>
      </c>
      <c r="M297" s="16" t="s">
        <v>28</v>
      </c>
      <c r="N297" s="11" t="s">
        <v>29</v>
      </c>
      <c r="O297" s="22" t="s">
        <v>30</v>
      </c>
    </row>
    <row r="298" s="27" customFormat="1" ht="38.25" spans="1:15">
      <c r="A298" s="6" t="s">
        <v>1643</v>
      </c>
      <c r="B298" s="7" t="s">
        <v>1644</v>
      </c>
      <c r="C298" s="11" t="s">
        <v>1645</v>
      </c>
      <c r="D298" s="11" t="s">
        <v>1646</v>
      </c>
      <c r="E298" s="11" t="s">
        <v>1647</v>
      </c>
      <c r="F298" s="11" t="s">
        <v>1648</v>
      </c>
      <c r="G298" s="11" t="s">
        <v>1649</v>
      </c>
      <c r="H298" s="11" t="s">
        <v>1650</v>
      </c>
      <c r="I298" s="6" t="s">
        <v>275</v>
      </c>
      <c r="J298" s="11" t="s">
        <v>46</v>
      </c>
      <c r="K298" s="11" t="s">
        <v>26</v>
      </c>
      <c r="L298" s="16" t="s">
        <v>27</v>
      </c>
      <c r="M298" s="16" t="s">
        <v>28</v>
      </c>
      <c r="N298" s="11" t="s">
        <v>29</v>
      </c>
      <c r="O298" s="22" t="s">
        <v>30</v>
      </c>
    </row>
    <row r="299" s="27" customFormat="1" ht="38.25" spans="1:15">
      <c r="A299" s="6" t="s">
        <v>1651</v>
      </c>
      <c r="B299" s="7" t="s">
        <v>1652</v>
      </c>
      <c r="C299" s="11" t="s">
        <v>1653</v>
      </c>
      <c r="D299" s="11" t="s">
        <v>1654</v>
      </c>
      <c r="E299" s="11" t="s">
        <v>1647</v>
      </c>
      <c r="F299" s="11" t="s">
        <v>1648</v>
      </c>
      <c r="G299" s="11" t="s">
        <v>1655</v>
      </c>
      <c r="H299" s="11" t="s">
        <v>1656</v>
      </c>
      <c r="I299" s="6" t="s">
        <v>1023</v>
      </c>
      <c r="J299" s="11" t="s">
        <v>46</v>
      </c>
      <c r="K299" s="11" t="s">
        <v>26</v>
      </c>
      <c r="L299" s="16" t="s">
        <v>27</v>
      </c>
      <c r="M299" s="16" t="s">
        <v>28</v>
      </c>
      <c r="N299" s="11" t="s">
        <v>29</v>
      </c>
      <c r="O299" s="22" t="s">
        <v>30</v>
      </c>
    </row>
    <row r="300" s="27" customFormat="1" ht="38.25" spans="1:15">
      <c r="A300" s="6" t="s">
        <v>1657</v>
      </c>
      <c r="B300" s="7" t="s">
        <v>1658</v>
      </c>
      <c r="C300" s="11" t="s">
        <v>1659</v>
      </c>
      <c r="D300" s="11" t="s">
        <v>1660</v>
      </c>
      <c r="E300" s="11" t="s">
        <v>1647</v>
      </c>
      <c r="F300" s="11" t="s">
        <v>1648</v>
      </c>
      <c r="G300" s="11" t="s">
        <v>1661</v>
      </c>
      <c r="H300" s="6" t="s">
        <v>1662</v>
      </c>
      <c r="I300" s="6" t="s">
        <v>205</v>
      </c>
      <c r="J300" s="11" t="s">
        <v>46</v>
      </c>
      <c r="K300" s="11" t="s">
        <v>26</v>
      </c>
      <c r="L300" s="16" t="s">
        <v>27</v>
      </c>
      <c r="M300" s="16" t="s">
        <v>28</v>
      </c>
      <c r="N300" s="11" t="s">
        <v>29</v>
      </c>
      <c r="O300" s="22" t="s">
        <v>30</v>
      </c>
    </row>
    <row r="301" s="27" customFormat="1" ht="38.25" spans="1:15">
      <c r="A301" s="6" t="s">
        <v>1663</v>
      </c>
      <c r="B301" s="7" t="s">
        <v>1664</v>
      </c>
      <c r="C301" s="11" t="s">
        <v>1009</v>
      </c>
      <c r="D301" s="11" t="s">
        <v>1010</v>
      </c>
      <c r="E301" s="11" t="s">
        <v>1647</v>
      </c>
      <c r="F301" s="11" t="s">
        <v>1648</v>
      </c>
      <c r="G301" s="11" t="s">
        <v>1665</v>
      </c>
      <c r="H301" s="11" t="s">
        <v>60</v>
      </c>
      <c r="I301" s="6" t="s">
        <v>165</v>
      </c>
      <c r="J301" s="11" t="s">
        <v>54</v>
      </c>
      <c r="K301" s="11" t="s">
        <v>26</v>
      </c>
      <c r="L301" s="16" t="s">
        <v>27</v>
      </c>
      <c r="M301" s="16" t="s">
        <v>28</v>
      </c>
      <c r="N301" s="11" t="s">
        <v>29</v>
      </c>
      <c r="O301" s="22" t="s">
        <v>30</v>
      </c>
    </row>
    <row r="302" s="27" customFormat="1" ht="38.25" spans="1:15">
      <c r="A302" s="6" t="s">
        <v>1666</v>
      </c>
      <c r="B302" s="7" t="s">
        <v>1667</v>
      </c>
      <c r="C302" s="11" t="s">
        <v>1009</v>
      </c>
      <c r="D302" s="11" t="s">
        <v>1010</v>
      </c>
      <c r="E302" s="11" t="s">
        <v>1647</v>
      </c>
      <c r="F302" s="11" t="s">
        <v>1648</v>
      </c>
      <c r="G302" s="11" t="s">
        <v>1668</v>
      </c>
      <c r="H302" s="11" t="s">
        <v>60</v>
      </c>
      <c r="I302" s="6" t="s">
        <v>165</v>
      </c>
      <c r="J302" s="11" t="s">
        <v>54</v>
      </c>
      <c r="K302" s="11" t="s">
        <v>26</v>
      </c>
      <c r="L302" s="16" t="s">
        <v>27</v>
      </c>
      <c r="M302" s="16" t="s">
        <v>28</v>
      </c>
      <c r="N302" s="11" t="s">
        <v>29</v>
      </c>
      <c r="O302" s="22" t="s">
        <v>30</v>
      </c>
    </row>
    <row r="303" s="27" customFormat="1" ht="38.25" spans="1:15">
      <c r="A303" s="6" t="s">
        <v>1669</v>
      </c>
      <c r="B303" s="7" t="s">
        <v>1670</v>
      </c>
      <c r="C303" s="11" t="s">
        <v>1671</v>
      </c>
      <c r="D303" s="11" t="s">
        <v>1672</v>
      </c>
      <c r="E303" s="11" t="s">
        <v>1647</v>
      </c>
      <c r="F303" s="11" t="s">
        <v>1648</v>
      </c>
      <c r="G303" s="11" t="s">
        <v>1673</v>
      </c>
      <c r="H303" s="11" t="s">
        <v>60</v>
      </c>
      <c r="I303" s="6" t="s">
        <v>108</v>
      </c>
      <c r="J303" s="11" t="s">
        <v>54</v>
      </c>
      <c r="K303" s="11" t="s">
        <v>26</v>
      </c>
      <c r="L303" s="16" t="s">
        <v>27</v>
      </c>
      <c r="M303" s="16" t="s">
        <v>28</v>
      </c>
      <c r="N303" s="11" t="s">
        <v>29</v>
      </c>
      <c r="O303" s="22" t="s">
        <v>30</v>
      </c>
    </row>
    <row r="304" s="27" customFormat="1" ht="38.25" spans="1:15">
      <c r="A304" s="6" t="s">
        <v>1674</v>
      </c>
      <c r="B304" s="7" t="s">
        <v>1675</v>
      </c>
      <c r="C304" s="11" t="s">
        <v>1676</v>
      </c>
      <c r="D304" s="11" t="s">
        <v>1677</v>
      </c>
      <c r="E304" s="11" t="s">
        <v>1647</v>
      </c>
      <c r="F304" s="11" t="s">
        <v>1648</v>
      </c>
      <c r="G304" s="11" t="s">
        <v>1678</v>
      </c>
      <c r="H304" s="11" t="s">
        <v>60</v>
      </c>
      <c r="I304" s="6" t="s">
        <v>517</v>
      </c>
      <c r="J304" s="11" t="s">
        <v>54</v>
      </c>
      <c r="K304" s="11" t="s">
        <v>26</v>
      </c>
      <c r="L304" s="16" t="s">
        <v>27</v>
      </c>
      <c r="M304" s="16" t="s">
        <v>28</v>
      </c>
      <c r="N304" s="11" t="s">
        <v>29</v>
      </c>
      <c r="O304" s="22" t="s">
        <v>30</v>
      </c>
    </row>
    <row r="305" s="27" customFormat="1" ht="38.25" spans="1:15">
      <c r="A305" s="6" t="s">
        <v>1679</v>
      </c>
      <c r="B305" s="7" t="s">
        <v>1680</v>
      </c>
      <c r="C305" s="11" t="s">
        <v>1681</v>
      </c>
      <c r="D305" s="11" t="s">
        <v>1682</v>
      </c>
      <c r="E305" s="11" t="s">
        <v>1647</v>
      </c>
      <c r="F305" s="11" t="s">
        <v>1648</v>
      </c>
      <c r="G305" s="11" t="s">
        <v>1683</v>
      </c>
      <c r="H305" s="6" t="s">
        <v>781</v>
      </c>
      <c r="I305" s="6" t="s">
        <v>1684</v>
      </c>
      <c r="J305" s="11" t="s">
        <v>70</v>
      </c>
      <c r="K305" s="11" t="s">
        <v>26</v>
      </c>
      <c r="L305" s="16" t="s">
        <v>27</v>
      </c>
      <c r="M305" s="16" t="s">
        <v>28</v>
      </c>
      <c r="N305" s="11" t="s">
        <v>29</v>
      </c>
      <c r="O305" s="22" t="s">
        <v>30</v>
      </c>
    </row>
    <row r="306" s="27" customFormat="1" ht="38.25" spans="1:15">
      <c r="A306" s="6" t="s">
        <v>1685</v>
      </c>
      <c r="B306" s="7" t="s">
        <v>1686</v>
      </c>
      <c r="C306" s="11" t="s">
        <v>1036</v>
      </c>
      <c r="D306" s="11" t="s">
        <v>1037</v>
      </c>
      <c r="E306" s="11" t="s">
        <v>1647</v>
      </c>
      <c r="F306" s="11" t="s">
        <v>1648</v>
      </c>
      <c r="G306" s="11" t="s">
        <v>1038</v>
      </c>
      <c r="H306" s="11" t="s">
        <v>60</v>
      </c>
      <c r="I306" s="6" t="s">
        <v>582</v>
      </c>
      <c r="J306" s="11" t="s">
        <v>206</v>
      </c>
      <c r="K306" s="11" t="s">
        <v>26</v>
      </c>
      <c r="L306" s="16" t="s">
        <v>27</v>
      </c>
      <c r="M306" s="16" t="s">
        <v>28</v>
      </c>
      <c r="N306" s="11" t="s">
        <v>29</v>
      </c>
      <c r="O306" s="22" t="s">
        <v>30</v>
      </c>
    </row>
    <row r="307" s="27" customFormat="1" ht="38.25" spans="1:15">
      <c r="A307" s="6" t="s">
        <v>1687</v>
      </c>
      <c r="B307" s="7" t="s">
        <v>1688</v>
      </c>
      <c r="C307" s="11" t="s">
        <v>1689</v>
      </c>
      <c r="D307" s="11" t="s">
        <v>1690</v>
      </c>
      <c r="E307" s="11" t="s">
        <v>1647</v>
      </c>
      <c r="F307" s="11" t="s">
        <v>1648</v>
      </c>
      <c r="G307" s="11" t="s">
        <v>1691</v>
      </c>
      <c r="H307" s="11" t="s">
        <v>60</v>
      </c>
      <c r="I307" s="6" t="s">
        <v>214</v>
      </c>
      <c r="J307" s="11" t="s">
        <v>206</v>
      </c>
      <c r="K307" s="11" t="s">
        <v>26</v>
      </c>
      <c r="L307" s="16" t="s">
        <v>27</v>
      </c>
      <c r="M307" s="16" t="s">
        <v>28</v>
      </c>
      <c r="N307" s="11" t="s">
        <v>29</v>
      </c>
      <c r="O307" s="22" t="s">
        <v>30</v>
      </c>
    </row>
    <row r="308" s="27" customFormat="1" ht="25.5" spans="1:15">
      <c r="A308" s="6" t="s">
        <v>1692</v>
      </c>
      <c r="B308" s="7" t="s">
        <v>1693</v>
      </c>
      <c r="C308" s="11" t="s">
        <v>1301</v>
      </c>
      <c r="D308" s="11" t="s">
        <v>1302</v>
      </c>
      <c r="E308" s="11" t="s">
        <v>1694</v>
      </c>
      <c r="F308" s="11" t="s">
        <v>1695</v>
      </c>
      <c r="G308" s="11" t="s">
        <v>1696</v>
      </c>
      <c r="H308" s="6" t="s">
        <v>1697</v>
      </c>
      <c r="I308" s="6" t="s">
        <v>299</v>
      </c>
      <c r="J308" s="11" t="s">
        <v>77</v>
      </c>
      <c r="K308" s="11" t="s">
        <v>26</v>
      </c>
      <c r="L308" s="16" t="s">
        <v>27</v>
      </c>
      <c r="M308" s="16" t="s">
        <v>28</v>
      </c>
      <c r="N308" s="11" t="s">
        <v>29</v>
      </c>
      <c r="O308" s="22" t="s">
        <v>30</v>
      </c>
    </row>
    <row r="309" s="27" customFormat="1" ht="25.5" spans="1:15">
      <c r="A309" s="6" t="s">
        <v>1698</v>
      </c>
      <c r="B309" s="7" t="s">
        <v>1699</v>
      </c>
      <c r="C309" s="11" t="s">
        <v>1301</v>
      </c>
      <c r="D309" s="11" t="s">
        <v>1302</v>
      </c>
      <c r="E309" s="11" t="s">
        <v>1694</v>
      </c>
      <c r="F309" s="11" t="s">
        <v>1695</v>
      </c>
      <c r="G309" s="11" t="s">
        <v>1700</v>
      </c>
      <c r="H309" s="6" t="s">
        <v>1697</v>
      </c>
      <c r="I309" s="6" t="s">
        <v>1701</v>
      </c>
      <c r="J309" s="11" t="s">
        <v>77</v>
      </c>
      <c r="K309" s="11" t="s">
        <v>26</v>
      </c>
      <c r="L309" s="16" t="s">
        <v>27</v>
      </c>
      <c r="M309" s="16" t="s">
        <v>28</v>
      </c>
      <c r="N309" s="11" t="s">
        <v>29</v>
      </c>
      <c r="O309" s="22" t="s">
        <v>30</v>
      </c>
    </row>
    <row r="310" s="27" customFormat="1" ht="25.5" spans="1:15">
      <c r="A310" s="6" t="s">
        <v>1702</v>
      </c>
      <c r="B310" s="7" t="s">
        <v>1703</v>
      </c>
      <c r="C310" s="11" t="s">
        <v>1704</v>
      </c>
      <c r="D310" s="11" t="s">
        <v>1705</v>
      </c>
      <c r="E310" s="11" t="s">
        <v>1694</v>
      </c>
      <c r="F310" s="11" t="s">
        <v>1695</v>
      </c>
      <c r="G310" s="11" t="s">
        <v>1706</v>
      </c>
      <c r="H310" s="6" t="s">
        <v>1707</v>
      </c>
      <c r="I310" s="6" t="s">
        <v>1355</v>
      </c>
      <c r="J310" s="11" t="s">
        <v>77</v>
      </c>
      <c r="K310" s="11" t="s">
        <v>26</v>
      </c>
      <c r="L310" s="16" t="s">
        <v>27</v>
      </c>
      <c r="M310" s="16" t="s">
        <v>28</v>
      </c>
      <c r="N310" s="11" t="s">
        <v>29</v>
      </c>
      <c r="O310" s="22" t="s">
        <v>30</v>
      </c>
    </row>
    <row r="311" s="27" customFormat="1" ht="25.5" spans="1:15">
      <c r="A311" s="6" t="s">
        <v>1708</v>
      </c>
      <c r="B311" s="7" t="s">
        <v>1709</v>
      </c>
      <c r="C311" s="11" t="s">
        <v>339</v>
      </c>
      <c r="D311" s="11" t="s">
        <v>340</v>
      </c>
      <c r="E311" s="11" t="s">
        <v>1694</v>
      </c>
      <c r="F311" s="11" t="s">
        <v>1695</v>
      </c>
      <c r="G311" s="11" t="s">
        <v>1710</v>
      </c>
      <c r="H311" s="6" t="s">
        <v>1711</v>
      </c>
      <c r="I311" s="6" t="s">
        <v>1448</v>
      </c>
      <c r="J311" s="11" t="s">
        <v>77</v>
      </c>
      <c r="K311" s="11" t="s">
        <v>26</v>
      </c>
      <c r="L311" s="16" t="s">
        <v>27</v>
      </c>
      <c r="M311" s="16" t="s">
        <v>28</v>
      </c>
      <c r="N311" s="11" t="s">
        <v>29</v>
      </c>
      <c r="O311" s="22" t="s">
        <v>30</v>
      </c>
    </row>
    <row r="312" s="27" customFormat="1" ht="25.5" spans="1:15">
      <c r="A312" s="6" t="s">
        <v>1712</v>
      </c>
      <c r="B312" s="7" t="s">
        <v>1713</v>
      </c>
      <c r="C312" s="11" t="s">
        <v>1714</v>
      </c>
      <c r="D312" s="11" t="s">
        <v>1715</v>
      </c>
      <c r="E312" s="11" t="s">
        <v>1694</v>
      </c>
      <c r="F312" s="11" t="s">
        <v>1695</v>
      </c>
      <c r="G312" s="11" t="s">
        <v>1716</v>
      </c>
      <c r="H312" s="6" t="s">
        <v>1717</v>
      </c>
      <c r="I312" s="6" t="s">
        <v>24</v>
      </c>
      <c r="J312" s="11" t="s">
        <v>206</v>
      </c>
      <c r="K312" s="11" t="s">
        <v>26</v>
      </c>
      <c r="L312" s="16" t="s">
        <v>27</v>
      </c>
      <c r="M312" s="16" t="s">
        <v>28</v>
      </c>
      <c r="N312" s="11" t="s">
        <v>29</v>
      </c>
      <c r="O312" s="22" t="s">
        <v>30</v>
      </c>
    </row>
    <row r="313" s="27" customFormat="1" ht="25.5" spans="1:15">
      <c r="A313" s="6" t="s">
        <v>1718</v>
      </c>
      <c r="B313" s="7" t="s">
        <v>1719</v>
      </c>
      <c r="C313" s="11" t="s">
        <v>1720</v>
      </c>
      <c r="D313" s="11" t="s">
        <v>1721</v>
      </c>
      <c r="E313" s="11" t="s">
        <v>1694</v>
      </c>
      <c r="F313" s="11" t="s">
        <v>1695</v>
      </c>
      <c r="G313" s="11" t="s">
        <v>1722</v>
      </c>
      <c r="H313" s="11" t="s">
        <v>60</v>
      </c>
      <c r="I313" s="6" t="s">
        <v>1077</v>
      </c>
      <c r="J313" s="11" t="s">
        <v>206</v>
      </c>
      <c r="K313" s="11" t="s">
        <v>26</v>
      </c>
      <c r="L313" s="16" t="s">
        <v>27</v>
      </c>
      <c r="M313" s="16" t="s">
        <v>28</v>
      </c>
      <c r="N313" s="11" t="s">
        <v>29</v>
      </c>
      <c r="O313" s="22" t="s">
        <v>30</v>
      </c>
    </row>
    <row r="314" s="27" customFormat="1" ht="25.5" spans="1:15">
      <c r="A314" s="6" t="s">
        <v>1723</v>
      </c>
      <c r="B314" s="7" t="s">
        <v>1724</v>
      </c>
      <c r="C314" s="11" t="s">
        <v>1725</v>
      </c>
      <c r="D314" s="11" t="s">
        <v>1726</v>
      </c>
      <c r="E314" s="11" t="s">
        <v>1694</v>
      </c>
      <c r="F314" s="11" t="s">
        <v>1695</v>
      </c>
      <c r="G314" s="11" t="s">
        <v>1727</v>
      </c>
      <c r="H314" s="6" t="s">
        <v>1728</v>
      </c>
      <c r="I314" s="6" t="s">
        <v>1599</v>
      </c>
      <c r="J314" s="11" t="s">
        <v>206</v>
      </c>
      <c r="K314" s="11" t="s">
        <v>26</v>
      </c>
      <c r="L314" s="16" t="s">
        <v>27</v>
      </c>
      <c r="M314" s="16" t="s">
        <v>28</v>
      </c>
      <c r="N314" s="11" t="s">
        <v>29</v>
      </c>
      <c r="O314" s="22" t="s">
        <v>30</v>
      </c>
    </row>
    <row r="315" s="27" customFormat="1" ht="25.5" spans="1:15">
      <c r="A315" s="6" t="s">
        <v>1729</v>
      </c>
      <c r="B315" s="7" t="s">
        <v>1730</v>
      </c>
      <c r="C315" s="11" t="s">
        <v>1731</v>
      </c>
      <c r="D315" s="11" t="s">
        <v>1732</v>
      </c>
      <c r="E315" s="11" t="s">
        <v>1694</v>
      </c>
      <c r="F315" s="11" t="s">
        <v>1695</v>
      </c>
      <c r="G315" s="11" t="s">
        <v>1733</v>
      </c>
      <c r="H315" s="6" t="s">
        <v>1734</v>
      </c>
      <c r="I315" s="6" t="s">
        <v>782</v>
      </c>
      <c r="J315" s="11" t="s">
        <v>159</v>
      </c>
      <c r="K315" s="11" t="s">
        <v>26</v>
      </c>
      <c r="L315" s="16" t="s">
        <v>27</v>
      </c>
      <c r="M315" s="16" t="s">
        <v>28</v>
      </c>
      <c r="N315" s="11" t="s">
        <v>29</v>
      </c>
      <c r="O315" s="22" t="s">
        <v>30</v>
      </c>
    </row>
    <row r="316" s="27" customFormat="1" ht="25.5" spans="1:15">
      <c r="A316" s="6" t="s">
        <v>1735</v>
      </c>
      <c r="B316" s="7" t="s">
        <v>1736</v>
      </c>
      <c r="C316" s="11" t="s">
        <v>1737</v>
      </c>
      <c r="D316" s="11" t="s">
        <v>1738</v>
      </c>
      <c r="E316" s="11" t="s">
        <v>1694</v>
      </c>
      <c r="F316" s="11" t="s">
        <v>1695</v>
      </c>
      <c r="G316" s="11" t="s">
        <v>1739</v>
      </c>
      <c r="H316" s="6" t="s">
        <v>1740</v>
      </c>
      <c r="I316" s="6" t="s">
        <v>1741</v>
      </c>
      <c r="J316" s="11" t="s">
        <v>483</v>
      </c>
      <c r="K316" s="11" t="s">
        <v>26</v>
      </c>
      <c r="L316" s="16" t="s">
        <v>27</v>
      </c>
      <c r="M316" s="16" t="s">
        <v>28</v>
      </c>
      <c r="N316" s="11" t="s">
        <v>29</v>
      </c>
      <c r="O316" s="22" t="s">
        <v>30</v>
      </c>
    </row>
    <row r="317" s="27" customFormat="1" ht="25.5" spans="1:15">
      <c r="A317" s="6" t="s">
        <v>1742</v>
      </c>
      <c r="B317" s="7" t="s">
        <v>1743</v>
      </c>
      <c r="C317" s="11" t="s">
        <v>1009</v>
      </c>
      <c r="D317" s="11" t="s">
        <v>1010</v>
      </c>
      <c r="E317" s="11" t="s">
        <v>1694</v>
      </c>
      <c r="F317" s="11" t="s">
        <v>1695</v>
      </c>
      <c r="G317" s="11" t="s">
        <v>1744</v>
      </c>
      <c r="H317" s="6" t="s">
        <v>1560</v>
      </c>
      <c r="I317" s="6" t="s">
        <v>24</v>
      </c>
      <c r="J317" s="11" t="s">
        <v>775</v>
      </c>
      <c r="K317" s="11" t="s">
        <v>26</v>
      </c>
      <c r="L317" s="16" t="s">
        <v>27</v>
      </c>
      <c r="M317" s="16" t="s">
        <v>28</v>
      </c>
      <c r="N317" s="11" t="s">
        <v>29</v>
      </c>
      <c r="O317" s="22" t="s">
        <v>30</v>
      </c>
    </row>
    <row r="318" s="27" customFormat="1" ht="25.5" spans="1:15">
      <c r="A318" s="6" t="s">
        <v>1745</v>
      </c>
      <c r="B318" s="7" t="s">
        <v>1746</v>
      </c>
      <c r="C318" s="11" t="s">
        <v>1747</v>
      </c>
      <c r="D318" s="11" t="s">
        <v>1748</v>
      </c>
      <c r="E318" s="11" t="s">
        <v>1749</v>
      </c>
      <c r="F318" s="11" t="s">
        <v>1750</v>
      </c>
      <c r="G318" s="11" t="s">
        <v>1751</v>
      </c>
      <c r="H318" s="6" t="s">
        <v>204</v>
      </c>
      <c r="I318" s="6" t="s">
        <v>165</v>
      </c>
      <c r="J318" s="11" t="s">
        <v>206</v>
      </c>
      <c r="K318" s="11" t="s">
        <v>26</v>
      </c>
      <c r="L318" s="16" t="s">
        <v>27</v>
      </c>
      <c r="M318" s="16" t="s">
        <v>28</v>
      </c>
      <c r="N318" s="11" t="s">
        <v>29</v>
      </c>
      <c r="O318" s="22" t="s">
        <v>30</v>
      </c>
    </row>
    <row r="319" s="27" customFormat="1" ht="25.5" spans="1:15">
      <c r="A319" s="6" t="s">
        <v>1752</v>
      </c>
      <c r="B319" s="7" t="s">
        <v>1753</v>
      </c>
      <c r="C319" s="11" t="s">
        <v>1754</v>
      </c>
      <c r="D319" s="11" t="s">
        <v>1755</v>
      </c>
      <c r="E319" s="11" t="s">
        <v>1749</v>
      </c>
      <c r="F319" s="11" t="s">
        <v>1750</v>
      </c>
      <c r="G319" s="11" t="s">
        <v>1756</v>
      </c>
      <c r="H319" s="6" t="s">
        <v>177</v>
      </c>
      <c r="I319" s="6" t="s">
        <v>343</v>
      </c>
      <c r="J319" s="11" t="s">
        <v>70</v>
      </c>
      <c r="K319" s="11" t="s">
        <v>26</v>
      </c>
      <c r="L319" s="16" t="s">
        <v>27</v>
      </c>
      <c r="M319" s="16" t="s">
        <v>28</v>
      </c>
      <c r="N319" s="11" t="s">
        <v>29</v>
      </c>
      <c r="O319" s="22" t="s">
        <v>30</v>
      </c>
    </row>
    <row r="320" s="27" customFormat="1" ht="25.5" spans="1:15">
      <c r="A320" s="6" t="s">
        <v>1757</v>
      </c>
      <c r="B320" s="7" t="s">
        <v>1758</v>
      </c>
      <c r="C320" s="11" t="s">
        <v>1759</v>
      </c>
      <c r="D320" s="11" t="s">
        <v>1760</v>
      </c>
      <c r="E320" s="11" t="s">
        <v>1749</v>
      </c>
      <c r="F320" s="11" t="s">
        <v>1750</v>
      </c>
      <c r="G320" s="11" t="s">
        <v>1761</v>
      </c>
      <c r="H320" s="6" t="s">
        <v>1762</v>
      </c>
      <c r="I320" s="6" t="s">
        <v>1763</v>
      </c>
      <c r="J320" s="11" t="s">
        <v>54</v>
      </c>
      <c r="K320" s="11" t="s">
        <v>26</v>
      </c>
      <c r="L320" s="16" t="s">
        <v>27</v>
      </c>
      <c r="M320" s="16" t="s">
        <v>28</v>
      </c>
      <c r="N320" s="11" t="s">
        <v>29</v>
      </c>
      <c r="O320" s="22" t="s">
        <v>30</v>
      </c>
    </row>
    <row r="321" s="27" customFormat="1" ht="38.25" spans="1:15">
      <c r="A321" s="6" t="s">
        <v>1764</v>
      </c>
      <c r="B321" s="7" t="s">
        <v>1765</v>
      </c>
      <c r="C321" s="11" t="s">
        <v>1766</v>
      </c>
      <c r="D321" s="11" t="s">
        <v>1767</v>
      </c>
      <c r="E321" s="11" t="s">
        <v>1749</v>
      </c>
      <c r="F321" s="11" t="s">
        <v>1750</v>
      </c>
      <c r="G321" s="11" t="s">
        <v>1768</v>
      </c>
      <c r="H321" s="11" t="s">
        <v>1769</v>
      </c>
      <c r="I321" s="6" t="s">
        <v>1426</v>
      </c>
      <c r="J321" s="11" t="s">
        <v>483</v>
      </c>
      <c r="K321" s="11" t="s">
        <v>26</v>
      </c>
      <c r="L321" s="16" t="s">
        <v>27</v>
      </c>
      <c r="M321" s="16" t="s">
        <v>28</v>
      </c>
      <c r="N321" s="11" t="s">
        <v>29</v>
      </c>
      <c r="O321" s="22" t="s">
        <v>30</v>
      </c>
    </row>
    <row r="322" s="27" customFormat="1" ht="38.25" spans="1:15">
      <c r="A322" s="6" t="s">
        <v>1770</v>
      </c>
      <c r="B322" s="7" t="s">
        <v>1771</v>
      </c>
      <c r="C322" s="11" t="s">
        <v>1772</v>
      </c>
      <c r="D322" s="11" t="s">
        <v>1773</v>
      </c>
      <c r="E322" s="11" t="s">
        <v>1749</v>
      </c>
      <c r="F322" s="11" t="s">
        <v>1750</v>
      </c>
      <c r="G322" s="11" t="s">
        <v>1774</v>
      </c>
      <c r="H322" s="11" t="s">
        <v>1775</v>
      </c>
      <c r="I322" s="6" t="s">
        <v>939</v>
      </c>
      <c r="J322" s="11" t="s">
        <v>483</v>
      </c>
      <c r="K322" s="11" t="s">
        <v>26</v>
      </c>
      <c r="L322" s="16" t="s">
        <v>27</v>
      </c>
      <c r="M322" s="16" t="s">
        <v>28</v>
      </c>
      <c r="N322" s="11" t="s">
        <v>29</v>
      </c>
      <c r="O322" s="22" t="s">
        <v>30</v>
      </c>
    </row>
    <row r="323" s="27" customFormat="1" ht="38.25" spans="1:15">
      <c r="A323" s="6" t="s">
        <v>1776</v>
      </c>
      <c r="B323" s="7" t="s">
        <v>1777</v>
      </c>
      <c r="C323" s="11" t="s">
        <v>1778</v>
      </c>
      <c r="D323" s="11" t="s">
        <v>1779</v>
      </c>
      <c r="E323" s="11" t="s">
        <v>1749</v>
      </c>
      <c r="F323" s="11" t="s">
        <v>1750</v>
      </c>
      <c r="G323" s="11" t="s">
        <v>836</v>
      </c>
      <c r="H323" s="6" t="s">
        <v>1780</v>
      </c>
      <c r="I323" s="6" t="s">
        <v>269</v>
      </c>
      <c r="J323" s="11" t="s">
        <v>377</v>
      </c>
      <c r="K323" s="11" t="s">
        <v>26</v>
      </c>
      <c r="L323" s="16" t="s">
        <v>27</v>
      </c>
      <c r="M323" s="16" t="s">
        <v>28</v>
      </c>
      <c r="N323" s="11" t="s">
        <v>29</v>
      </c>
      <c r="O323" s="22" t="s">
        <v>30</v>
      </c>
    </row>
    <row r="324" s="27" customFormat="1" ht="38.25" spans="1:15">
      <c r="A324" s="6" t="s">
        <v>1781</v>
      </c>
      <c r="B324" s="7" t="s">
        <v>1782</v>
      </c>
      <c r="C324" s="11" t="s">
        <v>1783</v>
      </c>
      <c r="D324" s="11" t="s">
        <v>1784</v>
      </c>
      <c r="E324" s="11" t="s">
        <v>1749</v>
      </c>
      <c r="F324" s="11" t="s">
        <v>1750</v>
      </c>
      <c r="G324" s="11" t="s">
        <v>1785</v>
      </c>
      <c r="H324" s="6" t="s">
        <v>1786</v>
      </c>
      <c r="I324" s="6" t="s">
        <v>742</v>
      </c>
      <c r="J324" s="11" t="s">
        <v>377</v>
      </c>
      <c r="K324" s="11" t="s">
        <v>26</v>
      </c>
      <c r="L324" s="16" t="s">
        <v>27</v>
      </c>
      <c r="M324" s="16" t="s">
        <v>28</v>
      </c>
      <c r="N324" s="11" t="s">
        <v>29</v>
      </c>
      <c r="O324" s="22" t="s">
        <v>30</v>
      </c>
    </row>
    <row r="325" s="27" customFormat="1" ht="25.5" spans="1:15">
      <c r="A325" s="6" t="s">
        <v>1787</v>
      </c>
      <c r="B325" s="7" t="s">
        <v>1788</v>
      </c>
      <c r="C325" s="11" t="s">
        <v>1789</v>
      </c>
      <c r="D325" s="11" t="s">
        <v>1790</v>
      </c>
      <c r="E325" s="11" t="s">
        <v>1749</v>
      </c>
      <c r="F325" s="11" t="s">
        <v>1750</v>
      </c>
      <c r="G325" s="11" t="s">
        <v>1791</v>
      </c>
      <c r="H325" s="6" t="s">
        <v>999</v>
      </c>
      <c r="I325" s="6" t="s">
        <v>151</v>
      </c>
      <c r="J325" s="11" t="s">
        <v>109</v>
      </c>
      <c r="K325" s="11" t="s">
        <v>26</v>
      </c>
      <c r="L325" s="16" t="s">
        <v>27</v>
      </c>
      <c r="M325" s="16" t="s">
        <v>28</v>
      </c>
      <c r="N325" s="11" t="s">
        <v>29</v>
      </c>
      <c r="O325" s="22" t="s">
        <v>30</v>
      </c>
    </row>
    <row r="326" s="27" customFormat="1" ht="38.25" spans="1:15">
      <c r="A326" s="6" t="s">
        <v>1792</v>
      </c>
      <c r="B326" s="7" t="s">
        <v>1793</v>
      </c>
      <c r="C326" s="11" t="s">
        <v>1794</v>
      </c>
      <c r="D326" s="11" t="s">
        <v>1795</v>
      </c>
      <c r="E326" s="11" t="s">
        <v>1796</v>
      </c>
      <c r="F326" s="11" t="s">
        <v>1797</v>
      </c>
      <c r="G326" s="11" t="s">
        <v>1798</v>
      </c>
      <c r="H326" s="6" t="s">
        <v>1022</v>
      </c>
      <c r="I326" s="6" t="s">
        <v>151</v>
      </c>
      <c r="J326" s="11" t="s">
        <v>117</v>
      </c>
      <c r="K326" s="11" t="s">
        <v>26</v>
      </c>
      <c r="L326" s="16" t="s">
        <v>27</v>
      </c>
      <c r="M326" s="16" t="s">
        <v>28</v>
      </c>
      <c r="N326" s="11" t="s">
        <v>29</v>
      </c>
      <c r="O326" s="22" t="s">
        <v>30</v>
      </c>
    </row>
    <row r="327" s="27" customFormat="1" ht="38.25" spans="1:15">
      <c r="A327" s="6" t="s">
        <v>1799</v>
      </c>
      <c r="B327" s="7" t="s">
        <v>1800</v>
      </c>
      <c r="C327" s="11" t="s">
        <v>1801</v>
      </c>
      <c r="D327" s="11" t="s">
        <v>1802</v>
      </c>
      <c r="E327" s="11" t="s">
        <v>1796</v>
      </c>
      <c r="F327" s="11" t="s">
        <v>1797</v>
      </c>
      <c r="G327" s="11" t="s">
        <v>1803</v>
      </c>
      <c r="H327" s="11" t="s">
        <v>52</v>
      </c>
      <c r="I327" s="6" t="s">
        <v>582</v>
      </c>
      <c r="J327" s="11" t="s">
        <v>54</v>
      </c>
      <c r="K327" s="11" t="s">
        <v>26</v>
      </c>
      <c r="L327" s="16" t="s">
        <v>27</v>
      </c>
      <c r="M327" s="16" t="s">
        <v>28</v>
      </c>
      <c r="N327" s="11" t="s">
        <v>29</v>
      </c>
      <c r="O327" s="22" t="s">
        <v>30</v>
      </c>
    </row>
    <row r="328" s="27" customFormat="1" ht="38.25" spans="1:15">
      <c r="A328" s="6" t="s">
        <v>1804</v>
      </c>
      <c r="B328" s="7" t="s">
        <v>1805</v>
      </c>
      <c r="C328" s="11" t="s">
        <v>1806</v>
      </c>
      <c r="D328" s="11" t="s">
        <v>1807</v>
      </c>
      <c r="E328" s="11" t="s">
        <v>1796</v>
      </c>
      <c r="F328" s="11" t="s">
        <v>1797</v>
      </c>
      <c r="G328" s="11" t="s">
        <v>1808</v>
      </c>
      <c r="H328" s="6" t="s">
        <v>1809</v>
      </c>
      <c r="I328" s="6" t="s">
        <v>1810</v>
      </c>
      <c r="J328" s="11" t="s">
        <v>38</v>
      </c>
      <c r="K328" s="11" t="s">
        <v>26</v>
      </c>
      <c r="L328" s="16" t="s">
        <v>27</v>
      </c>
      <c r="M328" s="16" t="s">
        <v>28</v>
      </c>
      <c r="N328" s="11" t="s">
        <v>29</v>
      </c>
      <c r="O328" s="22" t="s">
        <v>30</v>
      </c>
    </row>
    <row r="329" s="27" customFormat="1" ht="38.25" spans="1:15">
      <c r="A329" s="6" t="s">
        <v>1811</v>
      </c>
      <c r="B329" s="7" t="s">
        <v>1812</v>
      </c>
      <c r="C329" s="11" t="s">
        <v>1457</v>
      </c>
      <c r="D329" s="11" t="s">
        <v>1458</v>
      </c>
      <c r="E329" s="11" t="s">
        <v>1813</v>
      </c>
      <c r="F329" s="11" t="s">
        <v>1814</v>
      </c>
      <c r="G329" s="11" t="s">
        <v>1459</v>
      </c>
      <c r="H329" s="6" t="s">
        <v>975</v>
      </c>
      <c r="I329" s="6" t="s">
        <v>1372</v>
      </c>
      <c r="J329" s="11" t="s">
        <v>407</v>
      </c>
      <c r="K329" s="11" t="s">
        <v>26</v>
      </c>
      <c r="L329" s="16" t="s">
        <v>27</v>
      </c>
      <c r="M329" s="16" t="s">
        <v>28</v>
      </c>
      <c r="N329" s="11" t="s">
        <v>29</v>
      </c>
      <c r="O329" s="22" t="s">
        <v>30</v>
      </c>
    </row>
    <row r="330" s="27" customFormat="1" ht="38.25" spans="1:15">
      <c r="A330" s="6" t="s">
        <v>1815</v>
      </c>
      <c r="B330" s="7" t="s">
        <v>1816</v>
      </c>
      <c r="C330" s="11" t="s">
        <v>970</v>
      </c>
      <c r="D330" s="11" t="s">
        <v>971</v>
      </c>
      <c r="E330" s="11" t="s">
        <v>1813</v>
      </c>
      <c r="F330" s="11" t="s">
        <v>1814</v>
      </c>
      <c r="G330" s="11" t="s">
        <v>1817</v>
      </c>
      <c r="H330" s="6" t="s">
        <v>975</v>
      </c>
      <c r="I330" s="6" t="s">
        <v>416</v>
      </c>
      <c r="J330" s="11" t="s">
        <v>407</v>
      </c>
      <c r="K330" s="11" t="s">
        <v>26</v>
      </c>
      <c r="L330" s="16" t="s">
        <v>27</v>
      </c>
      <c r="M330" s="16" t="s">
        <v>28</v>
      </c>
      <c r="N330" s="11" t="s">
        <v>29</v>
      </c>
      <c r="O330" s="22" t="s">
        <v>30</v>
      </c>
    </row>
    <row r="331" s="27" customFormat="1" ht="38.25" spans="1:15">
      <c r="A331" s="6" t="s">
        <v>1818</v>
      </c>
      <c r="B331" s="7" t="s">
        <v>1819</v>
      </c>
      <c r="C331" s="11" t="s">
        <v>1820</v>
      </c>
      <c r="D331" s="11" t="s">
        <v>1821</v>
      </c>
      <c r="E331" s="11" t="s">
        <v>1813</v>
      </c>
      <c r="F331" s="11" t="s">
        <v>1814</v>
      </c>
      <c r="G331" s="11" t="s">
        <v>1822</v>
      </c>
      <c r="H331" s="6" t="s">
        <v>1560</v>
      </c>
      <c r="I331" s="6" t="s">
        <v>1823</v>
      </c>
      <c r="J331" s="11" t="s">
        <v>38</v>
      </c>
      <c r="K331" s="11" t="s">
        <v>26</v>
      </c>
      <c r="L331" s="16" t="s">
        <v>27</v>
      </c>
      <c r="M331" s="16" t="s">
        <v>28</v>
      </c>
      <c r="N331" s="11" t="s">
        <v>29</v>
      </c>
      <c r="O331" s="22" t="s">
        <v>30</v>
      </c>
    </row>
    <row r="332" s="27" customFormat="1" ht="38.25" spans="1:15">
      <c r="A332" s="6" t="s">
        <v>1824</v>
      </c>
      <c r="B332" s="7" t="s">
        <v>1825</v>
      </c>
      <c r="C332" s="11" t="s">
        <v>1826</v>
      </c>
      <c r="D332" s="11" t="s">
        <v>1827</v>
      </c>
      <c r="E332" s="11" t="s">
        <v>1813</v>
      </c>
      <c r="F332" s="11" t="s">
        <v>1814</v>
      </c>
      <c r="G332" s="11" t="s">
        <v>1828</v>
      </c>
      <c r="H332" s="6" t="s">
        <v>1829</v>
      </c>
      <c r="I332" s="6" t="s">
        <v>1599</v>
      </c>
      <c r="J332" s="11" t="s">
        <v>38</v>
      </c>
      <c r="K332" s="11" t="s">
        <v>26</v>
      </c>
      <c r="L332" s="16" t="s">
        <v>27</v>
      </c>
      <c r="M332" s="16" t="s">
        <v>28</v>
      </c>
      <c r="N332" s="11" t="s">
        <v>29</v>
      </c>
      <c r="O332" s="22" t="s">
        <v>30</v>
      </c>
    </row>
    <row r="333" s="27" customFormat="1" ht="38.25" spans="1:15">
      <c r="A333" s="6" t="s">
        <v>1830</v>
      </c>
      <c r="B333" s="7" t="s">
        <v>1831</v>
      </c>
      <c r="C333" s="11" t="s">
        <v>1832</v>
      </c>
      <c r="D333" s="11" t="s">
        <v>1833</v>
      </c>
      <c r="E333" s="11" t="s">
        <v>1813</v>
      </c>
      <c r="F333" s="11" t="s">
        <v>1814</v>
      </c>
      <c r="G333" s="11" t="s">
        <v>1834</v>
      </c>
      <c r="H333" s="6" t="s">
        <v>1835</v>
      </c>
      <c r="I333" s="6" t="s">
        <v>1836</v>
      </c>
      <c r="J333" s="11" t="s">
        <v>25</v>
      </c>
      <c r="K333" s="11" t="s">
        <v>26</v>
      </c>
      <c r="L333" s="16" t="s">
        <v>27</v>
      </c>
      <c r="M333" s="16" t="s">
        <v>28</v>
      </c>
      <c r="N333" s="11" t="s">
        <v>29</v>
      </c>
      <c r="O333" s="22" t="s">
        <v>30</v>
      </c>
    </row>
    <row r="334" s="27" customFormat="1" ht="38.25" spans="1:15">
      <c r="A334" s="6" t="s">
        <v>1837</v>
      </c>
      <c r="B334" s="7" t="s">
        <v>1838</v>
      </c>
      <c r="C334" s="11" t="s">
        <v>1839</v>
      </c>
      <c r="D334" s="11" t="s">
        <v>1840</v>
      </c>
      <c r="E334" s="11" t="s">
        <v>1813</v>
      </c>
      <c r="F334" s="11" t="s">
        <v>1814</v>
      </c>
      <c r="G334" s="11" t="s">
        <v>1841</v>
      </c>
      <c r="H334" s="6" t="s">
        <v>1835</v>
      </c>
      <c r="I334" s="6" t="s">
        <v>1842</v>
      </c>
      <c r="J334" s="11" t="s">
        <v>25</v>
      </c>
      <c r="K334" s="11" t="s">
        <v>26</v>
      </c>
      <c r="L334" s="16" t="s">
        <v>27</v>
      </c>
      <c r="M334" s="16" t="s">
        <v>28</v>
      </c>
      <c r="N334" s="11" t="s">
        <v>29</v>
      </c>
      <c r="O334" s="22" t="s">
        <v>30</v>
      </c>
    </row>
    <row r="335" s="27" customFormat="1" ht="38.25" spans="1:15">
      <c r="A335" s="6" t="s">
        <v>1843</v>
      </c>
      <c r="B335" s="7" t="s">
        <v>1844</v>
      </c>
      <c r="C335" s="11" t="s">
        <v>1845</v>
      </c>
      <c r="D335" s="11" t="s">
        <v>1846</v>
      </c>
      <c r="E335" s="11" t="s">
        <v>1796</v>
      </c>
      <c r="F335" s="11" t="s">
        <v>1797</v>
      </c>
      <c r="G335" s="11" t="s">
        <v>1847</v>
      </c>
      <c r="H335" s="11" t="s">
        <v>60</v>
      </c>
      <c r="I335" s="6" t="s">
        <v>657</v>
      </c>
      <c r="J335" s="11" t="s">
        <v>117</v>
      </c>
      <c r="K335" s="11" t="s">
        <v>26</v>
      </c>
      <c r="L335" s="16" t="s">
        <v>27</v>
      </c>
      <c r="M335" s="16" t="s">
        <v>28</v>
      </c>
      <c r="N335" s="11" t="s">
        <v>29</v>
      </c>
      <c r="O335" s="22" t="s">
        <v>30</v>
      </c>
    </row>
    <row r="336" s="27" customFormat="1" ht="38.25" spans="1:15">
      <c r="A336" s="6" t="s">
        <v>1848</v>
      </c>
      <c r="B336" s="7" t="s">
        <v>1849</v>
      </c>
      <c r="C336" s="11" t="s">
        <v>120</v>
      </c>
      <c r="D336" s="11" t="s">
        <v>121</v>
      </c>
      <c r="E336" s="11" t="s">
        <v>1813</v>
      </c>
      <c r="F336" s="11" t="s">
        <v>1814</v>
      </c>
      <c r="G336" s="11" t="s">
        <v>593</v>
      </c>
      <c r="H336" s="6" t="s">
        <v>594</v>
      </c>
      <c r="I336" s="6" t="s">
        <v>1147</v>
      </c>
      <c r="J336" s="11" t="s">
        <v>125</v>
      </c>
      <c r="K336" s="11" t="s">
        <v>26</v>
      </c>
      <c r="L336" s="16" t="s">
        <v>27</v>
      </c>
      <c r="M336" s="16" t="s">
        <v>28</v>
      </c>
      <c r="N336" s="11" t="s">
        <v>29</v>
      </c>
      <c r="O336" s="22" t="s">
        <v>30</v>
      </c>
    </row>
    <row r="337" s="27" customFormat="1" ht="38.25" spans="1:15">
      <c r="A337" s="6" t="s">
        <v>1850</v>
      </c>
      <c r="B337" s="7" t="s">
        <v>1851</v>
      </c>
      <c r="C337" s="11" t="s">
        <v>1852</v>
      </c>
      <c r="D337" s="11" t="s">
        <v>1853</v>
      </c>
      <c r="E337" s="11" t="s">
        <v>1813</v>
      </c>
      <c r="F337" s="11" t="s">
        <v>1814</v>
      </c>
      <c r="G337" s="11" t="s">
        <v>1854</v>
      </c>
      <c r="H337" s="6" t="s">
        <v>608</v>
      </c>
      <c r="I337" s="6" t="s">
        <v>490</v>
      </c>
      <c r="J337" s="11" t="s">
        <v>70</v>
      </c>
      <c r="K337" s="11" t="s">
        <v>26</v>
      </c>
      <c r="L337" s="16" t="s">
        <v>27</v>
      </c>
      <c r="M337" s="16" t="s">
        <v>28</v>
      </c>
      <c r="N337" s="11" t="s">
        <v>29</v>
      </c>
      <c r="O337" s="22" t="s">
        <v>30</v>
      </c>
    </row>
    <row r="338" s="27" customFormat="1" ht="25.5" spans="1:15">
      <c r="A338" s="6" t="s">
        <v>1855</v>
      </c>
      <c r="B338" s="7" t="s">
        <v>1856</v>
      </c>
      <c r="C338" s="6" t="s">
        <v>30</v>
      </c>
      <c r="D338" s="6" t="s">
        <v>30</v>
      </c>
      <c r="E338" s="11" t="s">
        <v>1857</v>
      </c>
      <c r="F338" s="11" t="s">
        <v>1858</v>
      </c>
      <c r="G338" s="11" t="s">
        <v>1859</v>
      </c>
      <c r="H338" s="6" t="s">
        <v>30</v>
      </c>
      <c r="I338" s="6" t="s">
        <v>1599</v>
      </c>
      <c r="J338" s="11" t="s">
        <v>1227</v>
      </c>
      <c r="K338" s="11" t="s">
        <v>26</v>
      </c>
      <c r="L338" s="16" t="s">
        <v>27</v>
      </c>
      <c r="M338" s="16" t="s">
        <v>28</v>
      </c>
      <c r="N338" s="11" t="s">
        <v>29</v>
      </c>
      <c r="O338" s="22" t="s">
        <v>30</v>
      </c>
    </row>
    <row r="339" s="27" customFormat="1" ht="25.5" spans="1:15">
      <c r="A339" s="6" t="s">
        <v>1860</v>
      </c>
      <c r="B339" s="7" t="s">
        <v>1861</v>
      </c>
      <c r="C339" s="6" t="s">
        <v>30</v>
      </c>
      <c r="D339" s="6" t="s">
        <v>30</v>
      </c>
      <c r="E339" s="11" t="s">
        <v>1857</v>
      </c>
      <c r="F339" s="11" t="s">
        <v>1858</v>
      </c>
      <c r="G339" s="11" t="s">
        <v>1862</v>
      </c>
      <c r="H339" s="6" t="s">
        <v>30</v>
      </c>
      <c r="I339" s="6" t="s">
        <v>1599</v>
      </c>
      <c r="J339" s="11" t="s">
        <v>1227</v>
      </c>
      <c r="K339" s="11" t="s">
        <v>26</v>
      </c>
      <c r="L339" s="16" t="s">
        <v>27</v>
      </c>
      <c r="M339" s="16" t="s">
        <v>28</v>
      </c>
      <c r="N339" s="11" t="s">
        <v>29</v>
      </c>
      <c r="O339" s="22" t="s">
        <v>30</v>
      </c>
    </row>
    <row r="340" s="27" customFormat="1" ht="25.5" spans="1:15">
      <c r="A340" s="6" t="s">
        <v>1863</v>
      </c>
      <c r="B340" s="7" t="s">
        <v>1864</v>
      </c>
      <c r="C340" s="6" t="s">
        <v>30</v>
      </c>
      <c r="D340" s="6" t="s">
        <v>30</v>
      </c>
      <c r="E340" s="11" t="s">
        <v>1857</v>
      </c>
      <c r="F340" s="11" t="s">
        <v>1858</v>
      </c>
      <c r="G340" s="11" t="s">
        <v>1865</v>
      </c>
      <c r="H340" s="6" t="s">
        <v>30</v>
      </c>
      <c r="I340" s="6" t="s">
        <v>1599</v>
      </c>
      <c r="J340" s="11" t="s">
        <v>1227</v>
      </c>
      <c r="K340" s="11" t="s">
        <v>26</v>
      </c>
      <c r="L340" s="16" t="s">
        <v>27</v>
      </c>
      <c r="M340" s="16" t="s">
        <v>28</v>
      </c>
      <c r="N340" s="11" t="s">
        <v>29</v>
      </c>
      <c r="O340" s="22" t="s">
        <v>30</v>
      </c>
    </row>
    <row r="341" s="27" customFormat="1" ht="38.25" spans="1:15">
      <c r="A341" s="6" t="s">
        <v>1866</v>
      </c>
      <c r="B341" s="7" t="s">
        <v>1867</v>
      </c>
      <c r="C341" s="6" t="s">
        <v>30</v>
      </c>
      <c r="D341" s="6" t="s">
        <v>30</v>
      </c>
      <c r="E341" s="11" t="s">
        <v>1868</v>
      </c>
      <c r="F341" s="11" t="s">
        <v>1869</v>
      </c>
      <c r="G341" s="11" t="s">
        <v>1870</v>
      </c>
      <c r="H341" s="6" t="s">
        <v>30</v>
      </c>
      <c r="I341" s="6" t="s">
        <v>1871</v>
      </c>
      <c r="J341" s="11" t="s">
        <v>1227</v>
      </c>
      <c r="K341" s="11" t="s">
        <v>26</v>
      </c>
      <c r="L341" s="16" t="s">
        <v>27</v>
      </c>
      <c r="M341" s="16" t="s">
        <v>28</v>
      </c>
      <c r="N341" s="11" t="s">
        <v>29</v>
      </c>
      <c r="O341" s="22" t="s">
        <v>30</v>
      </c>
    </row>
    <row r="342" s="27" customFormat="1" ht="25.5" spans="1:15">
      <c r="A342" s="6" t="s">
        <v>1872</v>
      </c>
      <c r="B342" s="7" t="s">
        <v>1873</v>
      </c>
      <c r="C342" s="6" t="s">
        <v>30</v>
      </c>
      <c r="D342" s="6" t="s">
        <v>30</v>
      </c>
      <c r="E342" s="11" t="s">
        <v>1874</v>
      </c>
      <c r="F342" s="11" t="s">
        <v>1875</v>
      </c>
      <c r="G342" s="11" t="s">
        <v>1876</v>
      </c>
      <c r="H342" s="6" t="s">
        <v>30</v>
      </c>
      <c r="I342" s="6" t="s">
        <v>1871</v>
      </c>
      <c r="J342" s="11" t="s">
        <v>1227</v>
      </c>
      <c r="K342" s="11" t="s">
        <v>26</v>
      </c>
      <c r="L342" s="16" t="s">
        <v>27</v>
      </c>
      <c r="M342" s="16" t="s">
        <v>28</v>
      </c>
      <c r="N342" s="11" t="s">
        <v>29</v>
      </c>
      <c r="O342" s="22" t="s">
        <v>30</v>
      </c>
    </row>
    <row r="343" s="27" customFormat="1" ht="25.5" spans="1:15">
      <c r="A343" s="6" t="s">
        <v>1877</v>
      </c>
      <c r="B343" s="7" t="s">
        <v>1878</v>
      </c>
      <c r="C343" s="6" t="s">
        <v>30</v>
      </c>
      <c r="D343" s="6" t="s">
        <v>30</v>
      </c>
      <c r="E343" s="11" t="s">
        <v>1874</v>
      </c>
      <c r="F343" s="11" t="s">
        <v>1875</v>
      </c>
      <c r="G343" s="11" t="s">
        <v>1879</v>
      </c>
      <c r="H343" s="6" t="s">
        <v>30</v>
      </c>
      <c r="I343" s="6" t="s">
        <v>1871</v>
      </c>
      <c r="J343" s="11" t="s">
        <v>1227</v>
      </c>
      <c r="K343" s="11" t="s">
        <v>26</v>
      </c>
      <c r="L343" s="16" t="s">
        <v>27</v>
      </c>
      <c r="M343" s="16" t="s">
        <v>28</v>
      </c>
      <c r="N343" s="11" t="s">
        <v>29</v>
      </c>
      <c r="O343" s="22" t="s">
        <v>30</v>
      </c>
    </row>
    <row r="344" s="27" customFormat="1" ht="25.5" spans="1:15">
      <c r="A344" s="6" t="s">
        <v>1880</v>
      </c>
      <c r="B344" s="7" t="s">
        <v>1881</v>
      </c>
      <c r="C344" s="6" t="s">
        <v>30</v>
      </c>
      <c r="D344" s="6" t="s">
        <v>30</v>
      </c>
      <c r="E344" s="11" t="s">
        <v>1874</v>
      </c>
      <c r="F344" s="11" t="s">
        <v>1875</v>
      </c>
      <c r="G344" s="11" t="s">
        <v>1882</v>
      </c>
      <c r="H344" s="6" t="s">
        <v>30</v>
      </c>
      <c r="I344" s="6" t="s">
        <v>1871</v>
      </c>
      <c r="J344" s="11" t="s">
        <v>1227</v>
      </c>
      <c r="K344" s="11" t="s">
        <v>26</v>
      </c>
      <c r="L344" s="16" t="s">
        <v>27</v>
      </c>
      <c r="M344" s="16" t="s">
        <v>28</v>
      </c>
      <c r="N344" s="11" t="s">
        <v>29</v>
      </c>
      <c r="O344" s="22" t="s">
        <v>30</v>
      </c>
    </row>
    <row r="345" s="27" customFormat="1" ht="25.5" spans="1:15">
      <c r="A345" s="6" t="s">
        <v>1883</v>
      </c>
      <c r="B345" s="7" t="s">
        <v>1884</v>
      </c>
      <c r="C345" s="6" t="s">
        <v>30</v>
      </c>
      <c r="D345" s="6" t="s">
        <v>30</v>
      </c>
      <c r="E345" s="11" t="s">
        <v>1874</v>
      </c>
      <c r="F345" s="11" t="s">
        <v>1875</v>
      </c>
      <c r="G345" s="11" t="s">
        <v>1885</v>
      </c>
      <c r="H345" s="6" t="s">
        <v>30</v>
      </c>
      <c r="I345" s="6" t="s">
        <v>1871</v>
      </c>
      <c r="J345" s="11" t="s">
        <v>1227</v>
      </c>
      <c r="K345" s="11" t="s">
        <v>26</v>
      </c>
      <c r="L345" s="16" t="s">
        <v>27</v>
      </c>
      <c r="M345" s="16" t="s">
        <v>28</v>
      </c>
      <c r="N345" s="11" t="s">
        <v>29</v>
      </c>
      <c r="O345" s="22" t="s">
        <v>30</v>
      </c>
    </row>
    <row r="346" s="27" customFormat="1" ht="25.5" spans="1:15">
      <c r="A346" s="6" t="s">
        <v>1886</v>
      </c>
      <c r="B346" s="7" t="s">
        <v>1887</v>
      </c>
      <c r="C346" s="6" t="s">
        <v>30</v>
      </c>
      <c r="D346" s="6" t="s">
        <v>30</v>
      </c>
      <c r="E346" s="11" t="s">
        <v>1874</v>
      </c>
      <c r="F346" s="11" t="s">
        <v>1875</v>
      </c>
      <c r="G346" s="11" t="s">
        <v>1870</v>
      </c>
      <c r="H346" s="6" t="s">
        <v>30</v>
      </c>
      <c r="I346" s="6" t="s">
        <v>1871</v>
      </c>
      <c r="J346" s="11" t="s">
        <v>1227</v>
      </c>
      <c r="K346" s="11" t="s">
        <v>26</v>
      </c>
      <c r="L346" s="16" t="s">
        <v>27</v>
      </c>
      <c r="M346" s="16" t="s">
        <v>28</v>
      </c>
      <c r="N346" s="11" t="s">
        <v>29</v>
      </c>
      <c r="O346" s="22" t="s">
        <v>30</v>
      </c>
    </row>
    <row r="347" s="27" customFormat="1" ht="25.5" spans="1:15">
      <c r="A347" s="6" t="s">
        <v>1888</v>
      </c>
      <c r="B347" s="7" t="s">
        <v>1889</v>
      </c>
      <c r="C347" s="11" t="s">
        <v>1890</v>
      </c>
      <c r="D347" s="11" t="s">
        <v>1891</v>
      </c>
      <c r="E347" s="11" t="s">
        <v>1892</v>
      </c>
      <c r="F347" s="11" t="s">
        <v>1893</v>
      </c>
      <c r="G347" s="11" t="s">
        <v>1894</v>
      </c>
      <c r="H347" s="6" t="s">
        <v>91</v>
      </c>
      <c r="I347" s="6" t="s">
        <v>191</v>
      </c>
      <c r="J347" s="11" t="s">
        <v>93</v>
      </c>
      <c r="K347" s="11" t="s">
        <v>26</v>
      </c>
      <c r="L347" s="16" t="s">
        <v>27</v>
      </c>
      <c r="M347" s="16" t="s">
        <v>28</v>
      </c>
      <c r="N347" s="11" t="s">
        <v>29</v>
      </c>
      <c r="O347" s="22" t="s">
        <v>30</v>
      </c>
    </row>
    <row r="348" s="27" customFormat="1" ht="25.5" spans="1:15">
      <c r="A348" s="6" t="s">
        <v>1895</v>
      </c>
      <c r="B348" s="7" t="s">
        <v>1896</v>
      </c>
      <c r="C348" s="11" t="s">
        <v>1897</v>
      </c>
      <c r="D348" s="11" t="s">
        <v>1898</v>
      </c>
      <c r="E348" s="11" t="s">
        <v>1892</v>
      </c>
      <c r="F348" s="11" t="s">
        <v>1893</v>
      </c>
      <c r="G348" s="11" t="s">
        <v>1899</v>
      </c>
      <c r="H348" s="6" t="s">
        <v>1900</v>
      </c>
      <c r="I348" s="6" t="s">
        <v>214</v>
      </c>
      <c r="J348" s="11" t="s">
        <v>38</v>
      </c>
      <c r="K348" s="11" t="s">
        <v>26</v>
      </c>
      <c r="L348" s="16" t="s">
        <v>27</v>
      </c>
      <c r="M348" s="16" t="s">
        <v>28</v>
      </c>
      <c r="N348" s="11" t="s">
        <v>29</v>
      </c>
      <c r="O348" s="22" t="s">
        <v>30</v>
      </c>
    </row>
    <row r="349" s="27" customFormat="1" ht="25.5" spans="1:15">
      <c r="A349" s="6" t="s">
        <v>1901</v>
      </c>
      <c r="B349" s="7" t="s">
        <v>1902</v>
      </c>
      <c r="C349" s="11" t="s">
        <v>1903</v>
      </c>
      <c r="D349" s="11" t="s">
        <v>1904</v>
      </c>
      <c r="E349" s="11" t="s">
        <v>1892</v>
      </c>
      <c r="F349" s="11" t="s">
        <v>1893</v>
      </c>
      <c r="G349" s="11" t="s">
        <v>1905</v>
      </c>
      <c r="H349" s="6" t="s">
        <v>1906</v>
      </c>
      <c r="I349" s="6" t="s">
        <v>1907</v>
      </c>
      <c r="J349" s="11" t="s">
        <v>38</v>
      </c>
      <c r="K349" s="11" t="s">
        <v>26</v>
      </c>
      <c r="L349" s="16" t="s">
        <v>27</v>
      </c>
      <c r="M349" s="16" t="s">
        <v>28</v>
      </c>
      <c r="N349" s="11" t="s">
        <v>29</v>
      </c>
      <c r="O349" s="22" t="s">
        <v>30</v>
      </c>
    </row>
    <row r="350" s="27" customFormat="1" ht="25.5" spans="1:15">
      <c r="A350" s="6" t="s">
        <v>1908</v>
      </c>
      <c r="B350" s="7" t="s">
        <v>1909</v>
      </c>
      <c r="C350" s="11" t="s">
        <v>1910</v>
      </c>
      <c r="D350" s="11" t="s">
        <v>1911</v>
      </c>
      <c r="E350" s="11" t="s">
        <v>1912</v>
      </c>
      <c r="F350" s="11" t="s">
        <v>1913</v>
      </c>
      <c r="G350" s="11" t="s">
        <v>1914</v>
      </c>
      <c r="H350" s="11" t="s">
        <v>52</v>
      </c>
      <c r="I350" s="6" t="s">
        <v>24</v>
      </c>
      <c r="J350" s="11" t="s">
        <v>109</v>
      </c>
      <c r="K350" s="11" t="s">
        <v>26</v>
      </c>
      <c r="L350" s="16" t="s">
        <v>27</v>
      </c>
      <c r="M350" s="16" t="s">
        <v>28</v>
      </c>
      <c r="N350" s="11" t="s">
        <v>29</v>
      </c>
      <c r="O350" s="22" t="s">
        <v>30</v>
      </c>
    </row>
    <row r="351" s="27" customFormat="1" ht="38.25" spans="1:15">
      <c r="A351" s="6" t="s">
        <v>1915</v>
      </c>
      <c r="B351" s="7" t="s">
        <v>1916</v>
      </c>
      <c r="C351" s="11" t="s">
        <v>1917</v>
      </c>
      <c r="D351" s="11" t="s">
        <v>1918</v>
      </c>
      <c r="E351" s="11" t="s">
        <v>1912</v>
      </c>
      <c r="F351" s="11" t="s">
        <v>1913</v>
      </c>
      <c r="G351" s="11" t="s">
        <v>1919</v>
      </c>
      <c r="H351" s="11" t="s">
        <v>60</v>
      </c>
      <c r="I351" s="6" t="s">
        <v>102</v>
      </c>
      <c r="J351" s="11" t="s">
        <v>109</v>
      </c>
      <c r="K351" s="11" t="s">
        <v>26</v>
      </c>
      <c r="L351" s="16" t="s">
        <v>27</v>
      </c>
      <c r="M351" s="16" t="s">
        <v>28</v>
      </c>
      <c r="N351" s="11" t="s">
        <v>29</v>
      </c>
      <c r="O351" s="22" t="s">
        <v>30</v>
      </c>
    </row>
    <row r="352" s="27" customFormat="1" ht="25.5" spans="1:15">
      <c r="A352" s="6" t="s">
        <v>1920</v>
      </c>
      <c r="B352" s="7" t="s">
        <v>1921</v>
      </c>
      <c r="C352" s="11" t="s">
        <v>1801</v>
      </c>
      <c r="D352" s="11" t="s">
        <v>1802</v>
      </c>
      <c r="E352" s="11" t="s">
        <v>1912</v>
      </c>
      <c r="F352" s="11" t="s">
        <v>1913</v>
      </c>
      <c r="G352" s="11" t="s">
        <v>1922</v>
      </c>
      <c r="H352" s="11" t="s">
        <v>52</v>
      </c>
      <c r="I352" s="6" t="s">
        <v>214</v>
      </c>
      <c r="J352" s="11" t="s">
        <v>54</v>
      </c>
      <c r="K352" s="11" t="s">
        <v>26</v>
      </c>
      <c r="L352" s="16" t="s">
        <v>27</v>
      </c>
      <c r="M352" s="16" t="s">
        <v>28</v>
      </c>
      <c r="N352" s="11" t="s">
        <v>29</v>
      </c>
      <c r="O352" s="22" t="s">
        <v>30</v>
      </c>
    </row>
    <row r="353" s="27" customFormat="1" ht="25.5" spans="1:15">
      <c r="A353" s="6" t="s">
        <v>1923</v>
      </c>
      <c r="B353" s="7" t="s">
        <v>1924</v>
      </c>
      <c r="C353" s="11" t="s">
        <v>1671</v>
      </c>
      <c r="D353" s="11" t="s">
        <v>1672</v>
      </c>
      <c r="E353" s="11" t="s">
        <v>1912</v>
      </c>
      <c r="F353" s="11" t="s">
        <v>1913</v>
      </c>
      <c r="G353" s="11" t="s">
        <v>1673</v>
      </c>
      <c r="H353" s="11" t="s">
        <v>60</v>
      </c>
      <c r="I353" s="6" t="s">
        <v>858</v>
      </c>
      <c r="J353" s="11" t="s">
        <v>54</v>
      </c>
      <c r="K353" s="11" t="s">
        <v>26</v>
      </c>
      <c r="L353" s="16" t="s">
        <v>27</v>
      </c>
      <c r="M353" s="16" t="s">
        <v>28</v>
      </c>
      <c r="N353" s="11" t="s">
        <v>29</v>
      </c>
      <c r="O353" s="22" t="s">
        <v>30</v>
      </c>
    </row>
    <row r="354" s="27" customFormat="1" ht="25.5" spans="1:15">
      <c r="A354" s="6" t="s">
        <v>1925</v>
      </c>
      <c r="B354" s="7" t="s">
        <v>1926</v>
      </c>
      <c r="C354" s="11" t="s">
        <v>1927</v>
      </c>
      <c r="D354" s="11" t="s">
        <v>1928</v>
      </c>
      <c r="E354" s="11" t="s">
        <v>1912</v>
      </c>
      <c r="F354" s="11" t="s">
        <v>1913</v>
      </c>
      <c r="G354" s="11" t="s">
        <v>1929</v>
      </c>
      <c r="H354" s="11" t="s">
        <v>60</v>
      </c>
      <c r="I354" s="6" t="s">
        <v>269</v>
      </c>
      <c r="J354" s="11" t="s">
        <v>54</v>
      </c>
      <c r="K354" s="11" t="s">
        <v>26</v>
      </c>
      <c r="L354" s="16" t="s">
        <v>27</v>
      </c>
      <c r="M354" s="16" t="s">
        <v>28</v>
      </c>
      <c r="N354" s="11" t="s">
        <v>29</v>
      </c>
      <c r="O354" s="22" t="s">
        <v>30</v>
      </c>
    </row>
    <row r="355" s="27" customFormat="1" ht="38.25" spans="1:15">
      <c r="A355" s="6" t="s">
        <v>1930</v>
      </c>
      <c r="B355" s="7" t="s">
        <v>1931</v>
      </c>
      <c r="C355" s="11" t="s">
        <v>1932</v>
      </c>
      <c r="D355" s="11" t="s">
        <v>1933</v>
      </c>
      <c r="E355" s="11" t="s">
        <v>1912</v>
      </c>
      <c r="F355" s="11" t="s">
        <v>1913</v>
      </c>
      <c r="G355" s="11" t="s">
        <v>1934</v>
      </c>
      <c r="H355" s="11" t="s">
        <v>60</v>
      </c>
      <c r="I355" s="6" t="s">
        <v>742</v>
      </c>
      <c r="J355" s="11" t="s">
        <v>159</v>
      </c>
      <c r="K355" s="11" t="s">
        <v>26</v>
      </c>
      <c r="L355" s="16" t="s">
        <v>27</v>
      </c>
      <c r="M355" s="16" t="s">
        <v>28</v>
      </c>
      <c r="N355" s="11" t="s">
        <v>29</v>
      </c>
      <c r="O355" s="22" t="s">
        <v>30</v>
      </c>
    </row>
    <row r="356" s="27" customFormat="1" ht="25.5" spans="1:15">
      <c r="A356" s="6" t="s">
        <v>1935</v>
      </c>
      <c r="B356" s="7" t="s">
        <v>1936</v>
      </c>
      <c r="C356" s="11" t="s">
        <v>565</v>
      </c>
      <c r="D356" s="11" t="s">
        <v>1937</v>
      </c>
      <c r="E356" s="11" t="s">
        <v>1912</v>
      </c>
      <c r="F356" s="11" t="s">
        <v>1913</v>
      </c>
      <c r="G356" s="11" t="s">
        <v>1938</v>
      </c>
      <c r="H356" s="11" t="s">
        <v>60</v>
      </c>
      <c r="I356" s="6" t="s">
        <v>205</v>
      </c>
      <c r="J356" s="11" t="s">
        <v>159</v>
      </c>
      <c r="K356" s="11" t="s">
        <v>26</v>
      </c>
      <c r="L356" s="16" t="s">
        <v>27</v>
      </c>
      <c r="M356" s="16" t="s">
        <v>28</v>
      </c>
      <c r="N356" s="11" t="s">
        <v>29</v>
      </c>
      <c r="O356" s="22" t="s">
        <v>30</v>
      </c>
    </row>
    <row r="357" s="27" customFormat="1" ht="25.5" spans="1:15">
      <c r="A357" s="6" t="s">
        <v>1939</v>
      </c>
      <c r="B357" s="7" t="s">
        <v>1940</v>
      </c>
      <c r="C357" s="11" t="s">
        <v>1941</v>
      </c>
      <c r="D357" s="11" t="s">
        <v>1942</v>
      </c>
      <c r="E357" s="11" t="s">
        <v>1912</v>
      </c>
      <c r="F357" s="11" t="s">
        <v>1913</v>
      </c>
      <c r="G357" s="11" t="s">
        <v>1943</v>
      </c>
      <c r="H357" s="11" t="s">
        <v>60</v>
      </c>
      <c r="I357" s="6" t="s">
        <v>858</v>
      </c>
      <c r="J357" s="11" t="s">
        <v>85</v>
      </c>
      <c r="K357" s="11" t="s">
        <v>26</v>
      </c>
      <c r="L357" s="16" t="s">
        <v>27</v>
      </c>
      <c r="M357" s="16" t="s">
        <v>28</v>
      </c>
      <c r="N357" s="11" t="s">
        <v>29</v>
      </c>
      <c r="O357" s="22" t="s">
        <v>30</v>
      </c>
    </row>
    <row r="358" s="27" customFormat="1" ht="25.5" spans="1:15">
      <c r="A358" s="6" t="s">
        <v>1944</v>
      </c>
      <c r="B358" s="7" t="s">
        <v>1945</v>
      </c>
      <c r="C358" s="11" t="s">
        <v>1073</v>
      </c>
      <c r="D358" s="11" t="s">
        <v>1074</v>
      </c>
      <c r="E358" s="11" t="s">
        <v>1912</v>
      </c>
      <c r="F358" s="11" t="s">
        <v>1913</v>
      </c>
      <c r="G358" s="11" t="s">
        <v>1946</v>
      </c>
      <c r="H358" s="6" t="s">
        <v>1947</v>
      </c>
      <c r="I358" s="6" t="s">
        <v>1023</v>
      </c>
      <c r="J358" s="11" t="s">
        <v>85</v>
      </c>
      <c r="K358" s="11" t="s">
        <v>26</v>
      </c>
      <c r="L358" s="16" t="s">
        <v>27</v>
      </c>
      <c r="M358" s="16" t="s">
        <v>28</v>
      </c>
      <c r="N358" s="11" t="s">
        <v>29</v>
      </c>
      <c r="O358" s="22" t="s">
        <v>30</v>
      </c>
    </row>
    <row r="359" s="27" customFormat="1" ht="25.5" spans="1:15">
      <c r="A359" s="6" t="s">
        <v>1948</v>
      </c>
      <c r="B359" s="7" t="s">
        <v>1949</v>
      </c>
      <c r="C359" s="11" t="s">
        <v>1950</v>
      </c>
      <c r="D359" s="11" t="s">
        <v>1951</v>
      </c>
      <c r="E359" s="11" t="s">
        <v>1912</v>
      </c>
      <c r="F359" s="11" t="s">
        <v>1913</v>
      </c>
      <c r="G359" s="11" t="s">
        <v>1952</v>
      </c>
      <c r="H359" s="6" t="s">
        <v>1953</v>
      </c>
      <c r="I359" s="6" t="s">
        <v>799</v>
      </c>
      <c r="J359" s="11" t="s">
        <v>117</v>
      </c>
      <c r="K359" s="11" t="s">
        <v>26</v>
      </c>
      <c r="L359" s="16" t="s">
        <v>27</v>
      </c>
      <c r="M359" s="16" t="s">
        <v>28</v>
      </c>
      <c r="N359" s="11" t="s">
        <v>29</v>
      </c>
      <c r="O359" s="22" t="s">
        <v>30</v>
      </c>
    </row>
    <row r="360" s="27" customFormat="1" ht="25.5" spans="1:15">
      <c r="A360" s="6" t="s">
        <v>1954</v>
      </c>
      <c r="B360" s="7" t="s">
        <v>1955</v>
      </c>
      <c r="C360" s="11" t="s">
        <v>1956</v>
      </c>
      <c r="D360" s="11" t="s">
        <v>1957</v>
      </c>
      <c r="E360" s="11" t="s">
        <v>1892</v>
      </c>
      <c r="F360" s="11" t="s">
        <v>1893</v>
      </c>
      <c r="G360" s="11" t="s">
        <v>1958</v>
      </c>
      <c r="H360" s="6" t="s">
        <v>91</v>
      </c>
      <c r="I360" s="6" t="s">
        <v>1959</v>
      </c>
      <c r="J360" s="11" t="s">
        <v>407</v>
      </c>
      <c r="K360" s="11" t="s">
        <v>26</v>
      </c>
      <c r="L360" s="16" t="s">
        <v>27</v>
      </c>
      <c r="M360" s="16" t="s">
        <v>28</v>
      </c>
      <c r="N360" s="11" t="s">
        <v>29</v>
      </c>
      <c r="O360" s="22" t="s">
        <v>30</v>
      </c>
    </row>
    <row r="361" s="27" customFormat="1" ht="25.5" spans="1:15">
      <c r="A361" s="6" t="s">
        <v>1960</v>
      </c>
      <c r="B361" s="7" t="s">
        <v>1961</v>
      </c>
      <c r="C361" s="6" t="s">
        <v>30</v>
      </c>
      <c r="D361" s="6" t="s">
        <v>30</v>
      </c>
      <c r="E361" s="11" t="s">
        <v>1962</v>
      </c>
      <c r="F361" s="11" t="s">
        <v>1963</v>
      </c>
      <c r="G361" s="11" t="s">
        <v>1964</v>
      </c>
      <c r="H361" s="6" t="s">
        <v>30</v>
      </c>
      <c r="I361" s="6" t="s">
        <v>1871</v>
      </c>
      <c r="J361" s="11" t="s">
        <v>1227</v>
      </c>
      <c r="K361" s="11" t="s">
        <v>26</v>
      </c>
      <c r="L361" s="16" t="s">
        <v>27</v>
      </c>
      <c r="M361" s="16" t="s">
        <v>28</v>
      </c>
      <c r="N361" s="11" t="s">
        <v>29</v>
      </c>
      <c r="O361" s="22" t="s">
        <v>30</v>
      </c>
    </row>
    <row r="362" s="27" customFormat="1" ht="25.5" spans="1:15">
      <c r="A362" s="6" t="s">
        <v>1965</v>
      </c>
      <c r="B362" s="7" t="s">
        <v>1966</v>
      </c>
      <c r="C362" s="6" t="s">
        <v>30</v>
      </c>
      <c r="D362" s="6" t="s">
        <v>30</v>
      </c>
      <c r="E362" s="11" t="s">
        <v>1962</v>
      </c>
      <c r="F362" s="11" t="s">
        <v>1963</v>
      </c>
      <c r="G362" s="11" t="s">
        <v>1255</v>
      </c>
      <c r="H362" s="6" t="s">
        <v>30</v>
      </c>
      <c r="I362" s="6" t="s">
        <v>1871</v>
      </c>
      <c r="J362" s="11" t="s">
        <v>1227</v>
      </c>
      <c r="K362" s="11" t="s">
        <v>26</v>
      </c>
      <c r="L362" s="16" t="s">
        <v>27</v>
      </c>
      <c r="M362" s="16" t="s">
        <v>28</v>
      </c>
      <c r="N362" s="11" t="s">
        <v>29</v>
      </c>
      <c r="O362" s="22" t="s">
        <v>30</v>
      </c>
    </row>
    <row r="363" s="27" customFormat="1" ht="25.5" spans="1:15">
      <c r="A363" s="6" t="s">
        <v>1967</v>
      </c>
      <c r="B363" s="7" t="s">
        <v>1968</v>
      </c>
      <c r="C363" s="6" t="s">
        <v>30</v>
      </c>
      <c r="D363" s="6" t="s">
        <v>30</v>
      </c>
      <c r="E363" s="11" t="s">
        <v>1962</v>
      </c>
      <c r="F363" s="11" t="s">
        <v>1963</v>
      </c>
      <c r="G363" s="11" t="s">
        <v>1225</v>
      </c>
      <c r="H363" s="6" t="s">
        <v>30</v>
      </c>
      <c r="I363" s="6" t="s">
        <v>1871</v>
      </c>
      <c r="J363" s="11" t="s">
        <v>1227</v>
      </c>
      <c r="K363" s="11" t="s">
        <v>26</v>
      </c>
      <c r="L363" s="16" t="s">
        <v>27</v>
      </c>
      <c r="M363" s="16" t="s">
        <v>28</v>
      </c>
      <c r="N363" s="11" t="s">
        <v>29</v>
      </c>
      <c r="O363" s="22" t="s">
        <v>30</v>
      </c>
    </row>
    <row r="364" s="27" customFormat="1" ht="25.5" spans="1:15">
      <c r="A364" s="6" t="s">
        <v>1969</v>
      </c>
      <c r="B364" s="7" t="s">
        <v>1970</v>
      </c>
      <c r="C364" s="6" t="s">
        <v>30</v>
      </c>
      <c r="D364" s="6" t="s">
        <v>30</v>
      </c>
      <c r="E364" s="11" t="s">
        <v>1971</v>
      </c>
      <c r="F364" s="11" t="s">
        <v>1972</v>
      </c>
      <c r="G364" s="11" t="s">
        <v>1233</v>
      </c>
      <c r="H364" s="6" t="s">
        <v>30</v>
      </c>
      <c r="I364" s="6" t="s">
        <v>1871</v>
      </c>
      <c r="J364" s="11" t="s">
        <v>1227</v>
      </c>
      <c r="K364" s="11" t="s">
        <v>26</v>
      </c>
      <c r="L364" s="16" t="s">
        <v>27</v>
      </c>
      <c r="M364" s="16" t="s">
        <v>28</v>
      </c>
      <c r="N364" s="11" t="s">
        <v>29</v>
      </c>
      <c r="O364" s="22" t="s">
        <v>30</v>
      </c>
    </row>
    <row r="365" s="27" customFormat="1" ht="38.25" spans="1:15">
      <c r="A365" s="6" t="s">
        <v>1973</v>
      </c>
      <c r="B365" s="7" t="s">
        <v>1974</v>
      </c>
      <c r="C365" s="6" t="s">
        <v>30</v>
      </c>
      <c r="D365" s="6" t="s">
        <v>30</v>
      </c>
      <c r="E365" s="11" t="s">
        <v>1975</v>
      </c>
      <c r="F365" s="11" t="s">
        <v>1976</v>
      </c>
      <c r="G365" s="11" t="s">
        <v>1225</v>
      </c>
      <c r="H365" s="6" t="s">
        <v>30</v>
      </c>
      <c r="I365" s="6" t="s">
        <v>1871</v>
      </c>
      <c r="J365" s="11" t="s">
        <v>1227</v>
      </c>
      <c r="K365" s="11" t="s">
        <v>26</v>
      </c>
      <c r="L365" s="16" t="s">
        <v>27</v>
      </c>
      <c r="M365" s="16" t="s">
        <v>28</v>
      </c>
      <c r="N365" s="11" t="s">
        <v>29</v>
      </c>
      <c r="O365" s="22" t="s">
        <v>30</v>
      </c>
    </row>
    <row r="366" s="27" customFormat="1" ht="25.5" spans="1:15">
      <c r="A366" s="6" t="s">
        <v>1977</v>
      </c>
      <c r="B366" s="7" t="s">
        <v>1978</v>
      </c>
      <c r="C366" s="11" t="s">
        <v>1979</v>
      </c>
      <c r="D366" s="11" t="s">
        <v>1980</v>
      </c>
      <c r="E366" s="11" t="s">
        <v>1892</v>
      </c>
      <c r="F366" s="11" t="s">
        <v>1893</v>
      </c>
      <c r="G366" s="11" t="s">
        <v>1981</v>
      </c>
      <c r="H366" s="6" t="s">
        <v>1982</v>
      </c>
      <c r="I366" s="6" t="s">
        <v>243</v>
      </c>
      <c r="J366" s="11" t="s">
        <v>407</v>
      </c>
      <c r="K366" s="11" t="s">
        <v>26</v>
      </c>
      <c r="L366" s="16" t="s">
        <v>27</v>
      </c>
      <c r="M366" s="16" t="s">
        <v>28</v>
      </c>
      <c r="N366" s="11" t="s">
        <v>29</v>
      </c>
      <c r="O366" s="22" t="s">
        <v>30</v>
      </c>
    </row>
    <row r="367" s="27" customFormat="1" ht="25.5" spans="1:15">
      <c r="A367" s="6" t="s">
        <v>1983</v>
      </c>
      <c r="B367" s="7" t="s">
        <v>1984</v>
      </c>
      <c r="C367" s="11" t="s">
        <v>450</v>
      </c>
      <c r="D367" s="11" t="s">
        <v>451</v>
      </c>
      <c r="E367" s="11" t="s">
        <v>1892</v>
      </c>
      <c r="F367" s="11" t="s">
        <v>1893</v>
      </c>
      <c r="G367" s="11" t="s">
        <v>1985</v>
      </c>
      <c r="H367" s="6" t="s">
        <v>1986</v>
      </c>
      <c r="I367" s="6" t="s">
        <v>517</v>
      </c>
      <c r="J367" s="11" t="s">
        <v>46</v>
      </c>
      <c r="K367" s="11" t="s">
        <v>26</v>
      </c>
      <c r="L367" s="16" t="s">
        <v>27</v>
      </c>
      <c r="M367" s="16" t="s">
        <v>28</v>
      </c>
      <c r="N367" s="11" t="s">
        <v>29</v>
      </c>
      <c r="O367" s="22" t="s">
        <v>30</v>
      </c>
    </row>
    <row r="368" s="27" customFormat="1" ht="38.25" spans="1:15">
      <c r="A368" s="6" t="s">
        <v>1987</v>
      </c>
      <c r="B368" s="7" t="s">
        <v>1988</v>
      </c>
      <c r="C368" s="6" t="s">
        <v>30</v>
      </c>
      <c r="D368" s="6" t="s">
        <v>30</v>
      </c>
      <c r="E368" s="11" t="s">
        <v>1989</v>
      </c>
      <c r="F368" s="11" t="s">
        <v>1990</v>
      </c>
      <c r="G368" s="11" t="s">
        <v>1233</v>
      </c>
      <c r="H368" s="6" t="s">
        <v>30</v>
      </c>
      <c r="I368" s="6" t="s">
        <v>1871</v>
      </c>
      <c r="J368" s="11" t="s">
        <v>1227</v>
      </c>
      <c r="K368" s="11" t="s">
        <v>26</v>
      </c>
      <c r="L368" s="16" t="s">
        <v>27</v>
      </c>
      <c r="M368" s="16" t="s">
        <v>28</v>
      </c>
      <c r="N368" s="11" t="s">
        <v>29</v>
      </c>
      <c r="O368" s="22" t="s">
        <v>30</v>
      </c>
    </row>
    <row r="369" s="27" customFormat="1" ht="38.25" spans="1:15">
      <c r="A369" s="6" t="s">
        <v>1991</v>
      </c>
      <c r="B369" s="7" t="s">
        <v>1992</v>
      </c>
      <c r="C369" s="6" t="s">
        <v>30</v>
      </c>
      <c r="D369" s="6" t="s">
        <v>30</v>
      </c>
      <c r="E369" s="11" t="s">
        <v>1989</v>
      </c>
      <c r="F369" s="11" t="s">
        <v>1990</v>
      </c>
      <c r="G369" s="11" t="s">
        <v>1252</v>
      </c>
      <c r="H369" s="6" t="s">
        <v>30</v>
      </c>
      <c r="I369" s="6" t="s">
        <v>1871</v>
      </c>
      <c r="J369" s="11" t="s">
        <v>1227</v>
      </c>
      <c r="K369" s="11" t="s">
        <v>26</v>
      </c>
      <c r="L369" s="16" t="s">
        <v>27</v>
      </c>
      <c r="M369" s="16" t="s">
        <v>28</v>
      </c>
      <c r="N369" s="11" t="s">
        <v>29</v>
      </c>
      <c r="O369" s="22" t="s">
        <v>30</v>
      </c>
    </row>
    <row r="370" s="27" customFormat="1" ht="25.5" spans="1:15">
      <c r="A370" s="6" t="s">
        <v>1993</v>
      </c>
      <c r="B370" s="7" t="s">
        <v>1994</v>
      </c>
      <c r="C370" s="11" t="s">
        <v>1995</v>
      </c>
      <c r="D370" s="11" t="s">
        <v>1996</v>
      </c>
      <c r="E370" s="11" t="s">
        <v>1892</v>
      </c>
      <c r="F370" s="11" t="s">
        <v>1893</v>
      </c>
      <c r="G370" s="11" t="s">
        <v>1997</v>
      </c>
      <c r="H370" s="6" t="s">
        <v>1998</v>
      </c>
      <c r="I370" s="6" t="s">
        <v>1842</v>
      </c>
      <c r="J370" s="11" t="s">
        <v>46</v>
      </c>
      <c r="K370" s="11" t="s">
        <v>26</v>
      </c>
      <c r="L370" s="16" t="s">
        <v>27</v>
      </c>
      <c r="M370" s="16" t="s">
        <v>28</v>
      </c>
      <c r="N370" s="11" t="s">
        <v>29</v>
      </c>
      <c r="O370" s="22" t="s">
        <v>30</v>
      </c>
    </row>
    <row r="371" s="27" customFormat="1" ht="25.5" spans="1:15">
      <c r="A371" s="6" t="s">
        <v>1999</v>
      </c>
      <c r="B371" s="7" t="s">
        <v>2000</v>
      </c>
      <c r="C371" s="11" t="s">
        <v>2001</v>
      </c>
      <c r="D371" s="11" t="s">
        <v>2002</v>
      </c>
      <c r="E371" s="11" t="s">
        <v>1892</v>
      </c>
      <c r="F371" s="11" t="s">
        <v>1893</v>
      </c>
      <c r="G371" s="11" t="s">
        <v>2003</v>
      </c>
      <c r="H371" s="6" t="s">
        <v>2004</v>
      </c>
      <c r="I371" s="6" t="s">
        <v>2005</v>
      </c>
      <c r="J371" s="11" t="s">
        <v>159</v>
      </c>
      <c r="K371" s="11" t="s">
        <v>26</v>
      </c>
      <c r="L371" s="16" t="s">
        <v>27</v>
      </c>
      <c r="M371" s="16" t="s">
        <v>28</v>
      </c>
      <c r="N371" s="11" t="s">
        <v>29</v>
      </c>
      <c r="O371" s="22" t="s">
        <v>30</v>
      </c>
    </row>
    <row r="372" s="27" customFormat="1" ht="25.5" spans="1:15">
      <c r="A372" s="6" t="s">
        <v>2006</v>
      </c>
      <c r="B372" s="7" t="s">
        <v>2007</v>
      </c>
      <c r="C372" s="11" t="s">
        <v>1616</v>
      </c>
      <c r="D372" s="11" t="s">
        <v>1617</v>
      </c>
      <c r="E372" s="11" t="s">
        <v>1892</v>
      </c>
      <c r="F372" s="11" t="s">
        <v>1893</v>
      </c>
      <c r="G372" s="11" t="s">
        <v>1618</v>
      </c>
      <c r="H372" s="6" t="s">
        <v>1619</v>
      </c>
      <c r="I372" s="6" t="s">
        <v>2008</v>
      </c>
      <c r="J372" s="11" t="s">
        <v>159</v>
      </c>
      <c r="K372" s="11" t="s">
        <v>26</v>
      </c>
      <c r="L372" s="16" t="s">
        <v>27</v>
      </c>
      <c r="M372" s="16" t="s">
        <v>28</v>
      </c>
      <c r="N372" s="11" t="s">
        <v>29</v>
      </c>
      <c r="O372" s="22" t="s">
        <v>30</v>
      </c>
    </row>
    <row r="373" s="27" customFormat="1" ht="25.5" spans="1:15">
      <c r="A373" s="6" t="s">
        <v>2009</v>
      </c>
      <c r="B373" s="7" t="s">
        <v>2010</v>
      </c>
      <c r="C373" s="6" t="s">
        <v>30</v>
      </c>
      <c r="D373" s="6" t="s">
        <v>30</v>
      </c>
      <c r="E373" s="11" t="s">
        <v>2011</v>
      </c>
      <c r="F373" s="11" t="s">
        <v>2012</v>
      </c>
      <c r="G373" s="11" t="s">
        <v>1233</v>
      </c>
      <c r="H373" s="6" t="s">
        <v>30</v>
      </c>
      <c r="I373" s="6" t="s">
        <v>1871</v>
      </c>
      <c r="J373" s="11" t="s">
        <v>1227</v>
      </c>
      <c r="K373" s="11" t="s">
        <v>26</v>
      </c>
      <c r="L373" s="16" t="s">
        <v>27</v>
      </c>
      <c r="M373" s="16" t="s">
        <v>28</v>
      </c>
      <c r="N373" s="11" t="s">
        <v>29</v>
      </c>
      <c r="O373" s="22" t="s">
        <v>30</v>
      </c>
    </row>
    <row r="374" s="27" customFormat="1" ht="25.5" spans="1:15">
      <c r="A374" s="6" t="s">
        <v>2013</v>
      </c>
      <c r="B374" s="7" t="s">
        <v>2014</v>
      </c>
      <c r="C374" s="6" t="s">
        <v>30</v>
      </c>
      <c r="D374" s="6" t="s">
        <v>30</v>
      </c>
      <c r="E374" s="11" t="s">
        <v>2011</v>
      </c>
      <c r="F374" s="11" t="s">
        <v>2012</v>
      </c>
      <c r="G374" s="11" t="s">
        <v>1255</v>
      </c>
      <c r="H374" s="6" t="s">
        <v>30</v>
      </c>
      <c r="I374" s="6" t="s">
        <v>1871</v>
      </c>
      <c r="J374" s="11" t="s">
        <v>1227</v>
      </c>
      <c r="K374" s="11" t="s">
        <v>26</v>
      </c>
      <c r="L374" s="16" t="s">
        <v>27</v>
      </c>
      <c r="M374" s="16" t="s">
        <v>28</v>
      </c>
      <c r="N374" s="11" t="s">
        <v>29</v>
      </c>
      <c r="O374" s="22" t="s">
        <v>30</v>
      </c>
    </row>
    <row r="375" s="27" customFormat="1" ht="25.5" spans="1:15">
      <c r="A375" s="6" t="s">
        <v>2015</v>
      </c>
      <c r="B375" s="7" t="s">
        <v>2016</v>
      </c>
      <c r="C375" s="6" t="s">
        <v>30</v>
      </c>
      <c r="D375" s="6" t="s">
        <v>30</v>
      </c>
      <c r="E375" s="11" t="s">
        <v>2011</v>
      </c>
      <c r="F375" s="11" t="s">
        <v>2012</v>
      </c>
      <c r="G375" s="11" t="s">
        <v>2017</v>
      </c>
      <c r="H375" s="6" t="s">
        <v>30</v>
      </c>
      <c r="I375" s="6" t="s">
        <v>1871</v>
      </c>
      <c r="J375" s="11" t="s">
        <v>130</v>
      </c>
      <c r="K375" s="11" t="s">
        <v>26</v>
      </c>
      <c r="L375" s="16" t="s">
        <v>27</v>
      </c>
      <c r="M375" s="16" t="s">
        <v>28</v>
      </c>
      <c r="N375" s="11" t="s">
        <v>29</v>
      </c>
      <c r="O375" s="22" t="s">
        <v>30</v>
      </c>
    </row>
    <row r="376" s="27" customFormat="1" ht="25.5" spans="1:15">
      <c r="A376" s="6" t="s">
        <v>2018</v>
      </c>
      <c r="B376" s="7" t="s">
        <v>2019</v>
      </c>
      <c r="C376" s="6" t="s">
        <v>30</v>
      </c>
      <c r="D376" s="6" t="s">
        <v>30</v>
      </c>
      <c r="E376" s="11" t="s">
        <v>2020</v>
      </c>
      <c r="F376" s="11" t="s">
        <v>2021</v>
      </c>
      <c r="G376" s="11" t="s">
        <v>2022</v>
      </c>
      <c r="H376" s="6" t="s">
        <v>30</v>
      </c>
      <c r="I376" s="6" t="s">
        <v>1871</v>
      </c>
      <c r="J376" s="11" t="s">
        <v>130</v>
      </c>
      <c r="K376" s="11" t="s">
        <v>26</v>
      </c>
      <c r="L376" s="16" t="s">
        <v>27</v>
      </c>
      <c r="M376" s="16" t="s">
        <v>28</v>
      </c>
      <c r="N376" s="11" t="s">
        <v>29</v>
      </c>
      <c r="O376" s="22" t="s">
        <v>30</v>
      </c>
    </row>
    <row r="377" s="27" customFormat="1" ht="25.5" spans="1:15">
      <c r="A377" s="6" t="s">
        <v>2023</v>
      </c>
      <c r="B377" s="7" t="s">
        <v>2024</v>
      </c>
      <c r="C377" s="6" t="s">
        <v>30</v>
      </c>
      <c r="D377" s="6" t="s">
        <v>30</v>
      </c>
      <c r="E377" s="11" t="s">
        <v>2020</v>
      </c>
      <c r="F377" s="11" t="s">
        <v>2021</v>
      </c>
      <c r="G377" s="11" t="s">
        <v>631</v>
      </c>
      <c r="H377" s="6" t="s">
        <v>30</v>
      </c>
      <c r="I377" s="6" t="s">
        <v>1871</v>
      </c>
      <c r="J377" s="11" t="s">
        <v>130</v>
      </c>
      <c r="K377" s="11" t="s">
        <v>26</v>
      </c>
      <c r="L377" s="16" t="s">
        <v>27</v>
      </c>
      <c r="M377" s="16" t="s">
        <v>28</v>
      </c>
      <c r="N377" s="11" t="s">
        <v>29</v>
      </c>
      <c r="O377" s="22" t="s">
        <v>30</v>
      </c>
    </row>
    <row r="378" s="27" customFormat="1" ht="25.5" spans="1:15">
      <c r="A378" s="6" t="s">
        <v>2025</v>
      </c>
      <c r="B378" s="7" t="s">
        <v>2026</v>
      </c>
      <c r="C378" s="6" t="s">
        <v>30</v>
      </c>
      <c r="D378" s="6" t="s">
        <v>30</v>
      </c>
      <c r="E378" s="11" t="s">
        <v>2020</v>
      </c>
      <c r="F378" s="11" t="s">
        <v>2021</v>
      </c>
      <c r="G378" s="11" t="s">
        <v>2027</v>
      </c>
      <c r="H378" s="6" t="s">
        <v>30</v>
      </c>
      <c r="I378" s="6" t="s">
        <v>1871</v>
      </c>
      <c r="J378" s="11" t="s">
        <v>130</v>
      </c>
      <c r="K378" s="11" t="s">
        <v>26</v>
      </c>
      <c r="L378" s="16" t="s">
        <v>27</v>
      </c>
      <c r="M378" s="16" t="s">
        <v>28</v>
      </c>
      <c r="N378" s="11" t="s">
        <v>29</v>
      </c>
      <c r="O378" s="22" t="s">
        <v>30</v>
      </c>
    </row>
    <row r="379" s="27" customFormat="1" ht="25.5" spans="1:15">
      <c r="A379" s="6" t="s">
        <v>2028</v>
      </c>
      <c r="B379" s="7" t="s">
        <v>2029</v>
      </c>
      <c r="C379" s="6" t="s">
        <v>30</v>
      </c>
      <c r="D379" s="6" t="s">
        <v>30</v>
      </c>
      <c r="E379" s="11" t="s">
        <v>2020</v>
      </c>
      <c r="F379" s="11" t="s">
        <v>2021</v>
      </c>
      <c r="G379" s="11" t="s">
        <v>2030</v>
      </c>
      <c r="H379" s="6" t="s">
        <v>30</v>
      </c>
      <c r="I379" s="6" t="s">
        <v>1871</v>
      </c>
      <c r="J379" s="11" t="s">
        <v>130</v>
      </c>
      <c r="K379" s="11" t="s">
        <v>26</v>
      </c>
      <c r="L379" s="16" t="s">
        <v>27</v>
      </c>
      <c r="M379" s="16" t="s">
        <v>28</v>
      </c>
      <c r="N379" s="11" t="s">
        <v>29</v>
      </c>
      <c r="O379" s="22" t="s">
        <v>30</v>
      </c>
    </row>
    <row r="380" s="27" customFormat="1" ht="25.5" spans="1:15">
      <c r="A380" s="6" t="s">
        <v>2031</v>
      </c>
      <c r="B380" s="7" t="s">
        <v>2032</v>
      </c>
      <c r="C380" s="6" t="s">
        <v>30</v>
      </c>
      <c r="D380" s="6" t="s">
        <v>30</v>
      </c>
      <c r="E380" s="11" t="s">
        <v>2020</v>
      </c>
      <c r="F380" s="11" t="s">
        <v>2021</v>
      </c>
      <c r="G380" s="11" t="s">
        <v>2033</v>
      </c>
      <c r="H380" s="6" t="s">
        <v>30</v>
      </c>
      <c r="I380" s="6" t="s">
        <v>1871</v>
      </c>
      <c r="J380" s="11" t="s">
        <v>130</v>
      </c>
      <c r="K380" s="11" t="s">
        <v>26</v>
      </c>
      <c r="L380" s="16" t="s">
        <v>27</v>
      </c>
      <c r="M380" s="16" t="s">
        <v>28</v>
      </c>
      <c r="N380" s="11" t="s">
        <v>29</v>
      </c>
      <c r="O380" s="22" t="s">
        <v>30</v>
      </c>
    </row>
    <row r="381" s="27" customFormat="1" ht="25.5" spans="1:15">
      <c r="A381" s="6" t="s">
        <v>2034</v>
      </c>
      <c r="B381" s="7" t="s">
        <v>2035</v>
      </c>
      <c r="C381" s="6" t="s">
        <v>30</v>
      </c>
      <c r="D381" s="6" t="s">
        <v>30</v>
      </c>
      <c r="E381" s="11" t="s">
        <v>2036</v>
      </c>
      <c r="F381" s="11" t="s">
        <v>2037</v>
      </c>
      <c r="G381" s="11" t="s">
        <v>1339</v>
      </c>
      <c r="H381" s="6" t="s">
        <v>30</v>
      </c>
      <c r="I381" s="6" t="s">
        <v>2038</v>
      </c>
      <c r="J381" s="11" t="s">
        <v>130</v>
      </c>
      <c r="K381" s="11" t="s">
        <v>26</v>
      </c>
      <c r="L381" s="16" t="s">
        <v>27</v>
      </c>
      <c r="M381" s="16" t="s">
        <v>28</v>
      </c>
      <c r="N381" s="11" t="s">
        <v>29</v>
      </c>
      <c r="O381" s="22" t="s">
        <v>30</v>
      </c>
    </row>
    <row r="382" s="27" customFormat="1" ht="25.5" spans="1:15">
      <c r="A382" s="6" t="s">
        <v>2039</v>
      </c>
      <c r="B382" s="7" t="s">
        <v>2040</v>
      </c>
      <c r="C382" s="6" t="s">
        <v>30</v>
      </c>
      <c r="D382" s="6" t="s">
        <v>30</v>
      </c>
      <c r="E382" s="11" t="s">
        <v>2036</v>
      </c>
      <c r="F382" s="11" t="s">
        <v>2037</v>
      </c>
      <c r="G382" s="11" t="s">
        <v>2030</v>
      </c>
      <c r="H382" s="6" t="s">
        <v>30</v>
      </c>
      <c r="I382" s="6" t="s">
        <v>1871</v>
      </c>
      <c r="J382" s="11" t="s">
        <v>130</v>
      </c>
      <c r="K382" s="11" t="s">
        <v>26</v>
      </c>
      <c r="L382" s="16" t="s">
        <v>27</v>
      </c>
      <c r="M382" s="16" t="s">
        <v>28</v>
      </c>
      <c r="N382" s="11" t="s">
        <v>29</v>
      </c>
      <c r="O382" s="22" t="s">
        <v>30</v>
      </c>
    </row>
    <row r="383" s="27" customFormat="1" ht="25.5" spans="1:15">
      <c r="A383" s="6" t="s">
        <v>2041</v>
      </c>
      <c r="B383" s="7" t="s">
        <v>2042</v>
      </c>
      <c r="C383" s="6" t="s">
        <v>30</v>
      </c>
      <c r="D383" s="6" t="s">
        <v>30</v>
      </c>
      <c r="E383" s="11" t="s">
        <v>2043</v>
      </c>
      <c r="F383" s="11" t="s">
        <v>2044</v>
      </c>
      <c r="G383" s="11" t="s">
        <v>2022</v>
      </c>
      <c r="H383" s="6" t="s">
        <v>30</v>
      </c>
      <c r="I383" s="6" t="s">
        <v>1871</v>
      </c>
      <c r="J383" s="11" t="s">
        <v>130</v>
      </c>
      <c r="K383" s="11" t="s">
        <v>26</v>
      </c>
      <c r="L383" s="16" t="s">
        <v>27</v>
      </c>
      <c r="M383" s="16" t="s">
        <v>28</v>
      </c>
      <c r="N383" s="11" t="s">
        <v>29</v>
      </c>
      <c r="O383" s="22" t="s">
        <v>30</v>
      </c>
    </row>
    <row r="384" s="27" customFormat="1" ht="25.5" spans="1:15">
      <c r="A384" s="6" t="s">
        <v>2045</v>
      </c>
      <c r="B384" s="7" t="s">
        <v>2046</v>
      </c>
      <c r="C384" s="6" t="s">
        <v>30</v>
      </c>
      <c r="D384" s="6" t="s">
        <v>30</v>
      </c>
      <c r="E384" s="11" t="s">
        <v>2047</v>
      </c>
      <c r="F384" s="11" t="s">
        <v>2048</v>
      </c>
      <c r="G384" s="11" t="s">
        <v>631</v>
      </c>
      <c r="H384" s="6" t="s">
        <v>30</v>
      </c>
      <c r="I384" s="6" t="s">
        <v>1599</v>
      </c>
      <c r="J384" s="11" t="s">
        <v>130</v>
      </c>
      <c r="K384" s="11" t="s">
        <v>26</v>
      </c>
      <c r="L384" s="16" t="s">
        <v>27</v>
      </c>
      <c r="M384" s="16" t="s">
        <v>28</v>
      </c>
      <c r="N384" s="11" t="s">
        <v>29</v>
      </c>
      <c r="O384" s="22" t="s">
        <v>30</v>
      </c>
    </row>
    <row r="385" s="27" customFormat="1" ht="25.5" spans="1:15">
      <c r="A385" s="6" t="s">
        <v>2049</v>
      </c>
      <c r="B385" s="7" t="s">
        <v>2050</v>
      </c>
      <c r="C385" s="6" t="s">
        <v>30</v>
      </c>
      <c r="D385" s="6" t="s">
        <v>30</v>
      </c>
      <c r="E385" s="11" t="s">
        <v>2047</v>
      </c>
      <c r="F385" s="11" t="s">
        <v>2048</v>
      </c>
      <c r="G385" s="11" t="s">
        <v>2051</v>
      </c>
      <c r="H385" s="6" t="s">
        <v>30</v>
      </c>
      <c r="I385" s="6" t="s">
        <v>1226</v>
      </c>
      <c r="J385" s="11" t="s">
        <v>130</v>
      </c>
      <c r="K385" s="11" t="s">
        <v>26</v>
      </c>
      <c r="L385" s="16" t="s">
        <v>27</v>
      </c>
      <c r="M385" s="16" t="s">
        <v>28</v>
      </c>
      <c r="N385" s="11" t="s">
        <v>29</v>
      </c>
      <c r="O385" s="22" t="s">
        <v>30</v>
      </c>
    </row>
    <row r="386" s="27" customFormat="1" ht="25.5" spans="1:15">
      <c r="A386" s="6" t="s">
        <v>2052</v>
      </c>
      <c r="B386" s="7" t="s">
        <v>2053</v>
      </c>
      <c r="C386" s="6" t="s">
        <v>30</v>
      </c>
      <c r="D386" s="6" t="s">
        <v>30</v>
      </c>
      <c r="E386" s="11" t="s">
        <v>2047</v>
      </c>
      <c r="F386" s="11" t="s">
        <v>2048</v>
      </c>
      <c r="G386" s="11" t="s">
        <v>2054</v>
      </c>
      <c r="H386" s="6" t="s">
        <v>30</v>
      </c>
      <c r="I386" s="6" t="s">
        <v>1871</v>
      </c>
      <c r="J386" s="11" t="s">
        <v>130</v>
      </c>
      <c r="K386" s="11" t="s">
        <v>26</v>
      </c>
      <c r="L386" s="16" t="s">
        <v>27</v>
      </c>
      <c r="M386" s="16" t="s">
        <v>28</v>
      </c>
      <c r="N386" s="11" t="s">
        <v>29</v>
      </c>
      <c r="O386" s="22" t="s">
        <v>30</v>
      </c>
    </row>
    <row r="387" s="27" customFormat="1" ht="25.5" spans="1:15">
      <c r="A387" s="6" t="s">
        <v>2055</v>
      </c>
      <c r="B387" s="7" t="s">
        <v>2056</v>
      </c>
      <c r="C387" s="6" t="s">
        <v>30</v>
      </c>
      <c r="D387" s="6" t="s">
        <v>30</v>
      </c>
      <c r="E387" s="11" t="s">
        <v>2047</v>
      </c>
      <c r="F387" s="11" t="s">
        <v>2048</v>
      </c>
      <c r="G387" s="11" t="s">
        <v>2030</v>
      </c>
      <c r="H387" s="6" t="s">
        <v>30</v>
      </c>
      <c r="I387" s="6" t="s">
        <v>1226</v>
      </c>
      <c r="J387" s="11" t="s">
        <v>130</v>
      </c>
      <c r="K387" s="11" t="s">
        <v>26</v>
      </c>
      <c r="L387" s="16" t="s">
        <v>27</v>
      </c>
      <c r="M387" s="16" t="s">
        <v>28</v>
      </c>
      <c r="N387" s="11" t="s">
        <v>29</v>
      </c>
      <c r="O387" s="22" t="s">
        <v>30</v>
      </c>
    </row>
    <row r="388" s="27" customFormat="1" ht="25.5" spans="1:15">
      <c r="A388" s="6" t="s">
        <v>2057</v>
      </c>
      <c r="B388" s="7" t="s">
        <v>2058</v>
      </c>
      <c r="C388" s="6" t="s">
        <v>30</v>
      </c>
      <c r="D388" s="6" t="s">
        <v>30</v>
      </c>
      <c r="E388" s="11" t="s">
        <v>2059</v>
      </c>
      <c r="F388" s="11" t="s">
        <v>2060</v>
      </c>
      <c r="G388" s="11" t="s">
        <v>2030</v>
      </c>
      <c r="H388" s="6" t="s">
        <v>30</v>
      </c>
      <c r="I388" s="6" t="s">
        <v>1599</v>
      </c>
      <c r="J388" s="11" t="s">
        <v>130</v>
      </c>
      <c r="K388" s="11" t="s">
        <v>26</v>
      </c>
      <c r="L388" s="16" t="s">
        <v>27</v>
      </c>
      <c r="M388" s="16" t="s">
        <v>28</v>
      </c>
      <c r="N388" s="11" t="s">
        <v>29</v>
      </c>
      <c r="O388" s="22" t="s">
        <v>30</v>
      </c>
    </row>
    <row r="389" s="27" customFormat="1" ht="25.5" spans="1:15">
      <c r="A389" s="6" t="s">
        <v>2061</v>
      </c>
      <c r="B389" s="7" t="s">
        <v>2062</v>
      </c>
      <c r="C389" s="6" t="s">
        <v>30</v>
      </c>
      <c r="D389" s="6" t="s">
        <v>30</v>
      </c>
      <c r="E389" s="11" t="s">
        <v>2063</v>
      </c>
      <c r="F389" s="11" t="s">
        <v>2064</v>
      </c>
      <c r="G389" s="11" t="s">
        <v>1334</v>
      </c>
      <c r="H389" s="6" t="s">
        <v>30</v>
      </c>
      <c r="I389" s="6" t="s">
        <v>1599</v>
      </c>
      <c r="J389" s="11" t="s">
        <v>130</v>
      </c>
      <c r="K389" s="11" t="s">
        <v>26</v>
      </c>
      <c r="L389" s="16" t="s">
        <v>27</v>
      </c>
      <c r="M389" s="16" t="s">
        <v>28</v>
      </c>
      <c r="N389" s="11" t="s">
        <v>29</v>
      </c>
      <c r="O389" s="22" t="s">
        <v>30</v>
      </c>
    </row>
    <row r="390" s="27" customFormat="1" ht="51" spans="1:15">
      <c r="A390" s="6" t="s">
        <v>2065</v>
      </c>
      <c r="B390" s="7" t="s">
        <v>2066</v>
      </c>
      <c r="C390" s="11" t="s">
        <v>753</v>
      </c>
      <c r="D390" s="11" t="s">
        <v>754</v>
      </c>
      <c r="E390" s="11" t="s">
        <v>2067</v>
      </c>
      <c r="F390" s="11" t="s">
        <v>2068</v>
      </c>
      <c r="G390" s="11" t="s">
        <v>2069</v>
      </c>
      <c r="H390" s="6" t="s">
        <v>756</v>
      </c>
      <c r="I390" s="6" t="s">
        <v>24</v>
      </c>
      <c r="J390" s="11" t="s">
        <v>152</v>
      </c>
      <c r="K390" s="11" t="s">
        <v>26</v>
      </c>
      <c r="L390" s="16" t="s">
        <v>27</v>
      </c>
      <c r="M390" s="16" t="s">
        <v>28</v>
      </c>
      <c r="N390" s="11" t="s">
        <v>29</v>
      </c>
      <c r="O390" s="22" t="s">
        <v>30</v>
      </c>
    </row>
    <row r="391" s="27" customFormat="1" ht="25.5" spans="1:15">
      <c r="A391" s="6" t="s">
        <v>2070</v>
      </c>
      <c r="B391" s="7" t="s">
        <v>2071</v>
      </c>
      <c r="C391" s="11" t="s">
        <v>2072</v>
      </c>
      <c r="D391" s="11" t="s">
        <v>2073</v>
      </c>
      <c r="E391" s="11" t="s">
        <v>2074</v>
      </c>
      <c r="F391" s="11" t="s">
        <v>2075</v>
      </c>
      <c r="G391" s="11" t="s">
        <v>2076</v>
      </c>
      <c r="H391" s="11" t="s">
        <v>60</v>
      </c>
      <c r="I391" s="6" t="s">
        <v>831</v>
      </c>
      <c r="J391" s="11" t="s">
        <v>109</v>
      </c>
      <c r="K391" s="11" t="s">
        <v>26</v>
      </c>
      <c r="L391" s="16" t="s">
        <v>27</v>
      </c>
      <c r="M391" s="16" t="s">
        <v>28</v>
      </c>
      <c r="N391" s="11" t="s">
        <v>29</v>
      </c>
      <c r="O391" s="22" t="s">
        <v>30</v>
      </c>
    </row>
    <row r="392" s="27" customFormat="1" ht="25.5" spans="1:15">
      <c r="A392" s="6" t="s">
        <v>2077</v>
      </c>
      <c r="B392" s="7" t="s">
        <v>2078</v>
      </c>
      <c r="C392" s="11" t="s">
        <v>233</v>
      </c>
      <c r="D392" s="11" t="s">
        <v>234</v>
      </c>
      <c r="E392" s="11" t="s">
        <v>2074</v>
      </c>
      <c r="F392" s="11" t="s">
        <v>2075</v>
      </c>
      <c r="G392" s="11" t="s">
        <v>2079</v>
      </c>
      <c r="H392" s="11" t="s">
        <v>52</v>
      </c>
      <c r="I392" s="6" t="s">
        <v>1124</v>
      </c>
      <c r="J392" s="11" t="s">
        <v>109</v>
      </c>
      <c r="K392" s="11" t="s">
        <v>26</v>
      </c>
      <c r="L392" s="16" t="s">
        <v>27</v>
      </c>
      <c r="M392" s="16" t="s">
        <v>28</v>
      </c>
      <c r="N392" s="11" t="s">
        <v>29</v>
      </c>
      <c r="O392" s="22" t="s">
        <v>30</v>
      </c>
    </row>
    <row r="393" s="27" customFormat="1" ht="25.5" spans="1:15">
      <c r="A393" s="6" t="s">
        <v>2080</v>
      </c>
      <c r="B393" s="7" t="s">
        <v>2081</v>
      </c>
      <c r="C393" s="11" t="s">
        <v>2082</v>
      </c>
      <c r="D393" s="11" t="s">
        <v>2083</v>
      </c>
      <c r="E393" s="11" t="s">
        <v>2074</v>
      </c>
      <c r="F393" s="11" t="s">
        <v>2075</v>
      </c>
      <c r="G393" s="11" t="s">
        <v>2084</v>
      </c>
      <c r="H393" s="11" t="s">
        <v>52</v>
      </c>
      <c r="I393" s="6" t="s">
        <v>45</v>
      </c>
      <c r="J393" s="11" t="s">
        <v>54</v>
      </c>
      <c r="K393" s="11" t="s">
        <v>26</v>
      </c>
      <c r="L393" s="16" t="s">
        <v>27</v>
      </c>
      <c r="M393" s="16" t="s">
        <v>28</v>
      </c>
      <c r="N393" s="11" t="s">
        <v>29</v>
      </c>
      <c r="O393" s="22" t="s">
        <v>30</v>
      </c>
    </row>
    <row r="394" s="27" customFormat="1" ht="25.5" spans="1:15">
      <c r="A394" s="6" t="s">
        <v>2085</v>
      </c>
      <c r="B394" s="7" t="s">
        <v>2086</v>
      </c>
      <c r="C394" s="11" t="s">
        <v>1523</v>
      </c>
      <c r="D394" s="11" t="s">
        <v>1524</v>
      </c>
      <c r="E394" s="11" t="s">
        <v>2067</v>
      </c>
      <c r="F394" s="11" t="s">
        <v>2068</v>
      </c>
      <c r="G394" s="11" t="s">
        <v>2087</v>
      </c>
      <c r="H394" s="6" t="s">
        <v>2088</v>
      </c>
      <c r="I394" s="6" t="s">
        <v>214</v>
      </c>
      <c r="J394" s="11" t="s">
        <v>109</v>
      </c>
      <c r="K394" s="11" t="s">
        <v>26</v>
      </c>
      <c r="L394" s="16" t="s">
        <v>27</v>
      </c>
      <c r="M394" s="16" t="s">
        <v>28</v>
      </c>
      <c r="N394" s="11" t="s">
        <v>29</v>
      </c>
      <c r="O394" s="22" t="s">
        <v>30</v>
      </c>
    </row>
    <row r="395" s="27" customFormat="1" ht="25.5" spans="1:15">
      <c r="A395" s="6" t="s">
        <v>2089</v>
      </c>
      <c r="B395" s="7" t="s">
        <v>2090</v>
      </c>
      <c r="C395" s="11" t="s">
        <v>2091</v>
      </c>
      <c r="D395" s="11" t="s">
        <v>2092</v>
      </c>
      <c r="E395" s="11" t="s">
        <v>2074</v>
      </c>
      <c r="F395" s="11" t="s">
        <v>2075</v>
      </c>
      <c r="G395" s="11" t="s">
        <v>2093</v>
      </c>
      <c r="H395" s="6" t="s">
        <v>2094</v>
      </c>
      <c r="I395" s="6" t="s">
        <v>2095</v>
      </c>
      <c r="J395" s="11" t="s">
        <v>377</v>
      </c>
      <c r="K395" s="11" t="s">
        <v>26</v>
      </c>
      <c r="L395" s="16" t="s">
        <v>27</v>
      </c>
      <c r="M395" s="16" t="s">
        <v>28</v>
      </c>
      <c r="N395" s="11" t="s">
        <v>29</v>
      </c>
      <c r="O395" s="22" t="s">
        <v>30</v>
      </c>
    </row>
    <row r="396" s="27" customFormat="1" ht="25.5" spans="1:15">
      <c r="A396" s="6" t="s">
        <v>2096</v>
      </c>
      <c r="B396" s="7" t="s">
        <v>2097</v>
      </c>
      <c r="C396" s="11" t="s">
        <v>2098</v>
      </c>
      <c r="D396" s="11" t="s">
        <v>2099</v>
      </c>
      <c r="E396" s="11" t="s">
        <v>2067</v>
      </c>
      <c r="F396" s="11" t="s">
        <v>2068</v>
      </c>
      <c r="G396" s="11" t="s">
        <v>2100</v>
      </c>
      <c r="H396" s="6" t="s">
        <v>2101</v>
      </c>
      <c r="I396" s="6" t="s">
        <v>799</v>
      </c>
      <c r="J396" s="11" t="s">
        <v>152</v>
      </c>
      <c r="K396" s="11" t="s">
        <v>26</v>
      </c>
      <c r="L396" s="16" t="s">
        <v>27</v>
      </c>
      <c r="M396" s="16" t="s">
        <v>28</v>
      </c>
      <c r="N396" s="11" t="s">
        <v>29</v>
      </c>
      <c r="O396" s="22" t="s">
        <v>30</v>
      </c>
    </row>
    <row r="397" s="27" customFormat="1" ht="25.5" spans="1:15">
      <c r="A397" s="6" t="s">
        <v>2102</v>
      </c>
      <c r="B397" s="7" t="s">
        <v>2103</v>
      </c>
      <c r="C397" s="11" t="s">
        <v>2104</v>
      </c>
      <c r="D397" s="11" t="s">
        <v>2105</v>
      </c>
      <c r="E397" s="11" t="s">
        <v>2074</v>
      </c>
      <c r="F397" s="11" t="s">
        <v>2075</v>
      </c>
      <c r="G397" s="11" t="s">
        <v>2106</v>
      </c>
      <c r="H397" s="6" t="s">
        <v>2107</v>
      </c>
      <c r="I397" s="6" t="s">
        <v>1611</v>
      </c>
      <c r="J397" s="11" t="s">
        <v>77</v>
      </c>
      <c r="K397" s="11" t="s">
        <v>26</v>
      </c>
      <c r="L397" s="16" t="s">
        <v>27</v>
      </c>
      <c r="M397" s="16" t="s">
        <v>28</v>
      </c>
      <c r="N397" s="11" t="s">
        <v>29</v>
      </c>
      <c r="O397" s="22" t="s">
        <v>30</v>
      </c>
    </row>
    <row r="398" s="27" customFormat="1" ht="25.5" spans="1:15">
      <c r="A398" s="6" t="s">
        <v>2108</v>
      </c>
      <c r="B398" s="7" t="s">
        <v>2109</v>
      </c>
      <c r="C398" s="11" t="s">
        <v>2110</v>
      </c>
      <c r="D398" s="11" t="s">
        <v>2111</v>
      </c>
      <c r="E398" s="11" t="s">
        <v>2074</v>
      </c>
      <c r="F398" s="11" t="s">
        <v>2075</v>
      </c>
      <c r="G398" s="11" t="s">
        <v>2112</v>
      </c>
      <c r="H398" s="11" t="s">
        <v>52</v>
      </c>
      <c r="I398" s="6" t="s">
        <v>108</v>
      </c>
      <c r="J398" s="11" t="s">
        <v>152</v>
      </c>
      <c r="K398" s="11" t="s">
        <v>26</v>
      </c>
      <c r="L398" s="16" t="s">
        <v>27</v>
      </c>
      <c r="M398" s="16" t="s">
        <v>28</v>
      </c>
      <c r="N398" s="11" t="s">
        <v>29</v>
      </c>
      <c r="O398" s="22" t="s">
        <v>30</v>
      </c>
    </row>
    <row r="399" s="27" customFormat="1" ht="25.5" spans="1:15">
      <c r="A399" s="6" t="s">
        <v>2113</v>
      </c>
      <c r="B399" s="7" t="s">
        <v>2114</v>
      </c>
      <c r="C399" s="11" t="s">
        <v>1073</v>
      </c>
      <c r="D399" s="11" t="s">
        <v>2115</v>
      </c>
      <c r="E399" s="11" t="s">
        <v>2074</v>
      </c>
      <c r="F399" s="11" t="s">
        <v>2075</v>
      </c>
      <c r="G399" s="11" t="s">
        <v>2116</v>
      </c>
      <c r="H399" s="6" t="s">
        <v>2117</v>
      </c>
      <c r="I399" s="6" t="s">
        <v>2118</v>
      </c>
      <c r="J399" s="11" t="s">
        <v>85</v>
      </c>
      <c r="K399" s="11" t="s">
        <v>26</v>
      </c>
      <c r="L399" s="16" t="s">
        <v>27</v>
      </c>
      <c r="M399" s="16" t="s">
        <v>28</v>
      </c>
      <c r="N399" s="11" t="s">
        <v>29</v>
      </c>
      <c r="O399" s="22" t="s">
        <v>30</v>
      </c>
    </row>
    <row r="400" s="27" customFormat="1" ht="25.5" spans="1:15">
      <c r="A400" s="6" t="s">
        <v>2119</v>
      </c>
      <c r="B400" s="7" t="s">
        <v>2120</v>
      </c>
      <c r="C400" s="11" t="s">
        <v>2121</v>
      </c>
      <c r="D400" s="11" t="s">
        <v>2122</v>
      </c>
      <c r="E400" s="11" t="s">
        <v>2067</v>
      </c>
      <c r="F400" s="11" t="s">
        <v>2068</v>
      </c>
      <c r="G400" s="11" t="s">
        <v>2123</v>
      </c>
      <c r="H400" s="6" t="s">
        <v>805</v>
      </c>
      <c r="I400" s="6" t="s">
        <v>422</v>
      </c>
      <c r="J400" s="11" t="s">
        <v>109</v>
      </c>
      <c r="K400" s="11" t="s">
        <v>26</v>
      </c>
      <c r="L400" s="16" t="s">
        <v>27</v>
      </c>
      <c r="M400" s="16" t="s">
        <v>28</v>
      </c>
      <c r="N400" s="11" t="s">
        <v>29</v>
      </c>
      <c r="O400" s="22" t="s">
        <v>30</v>
      </c>
    </row>
    <row r="401" s="27" customFormat="1" ht="25.5" spans="1:15">
      <c r="A401" s="6" t="s">
        <v>2124</v>
      </c>
      <c r="B401" s="7" t="s">
        <v>2125</v>
      </c>
      <c r="C401" s="11" t="s">
        <v>2126</v>
      </c>
      <c r="D401" s="11" t="s">
        <v>2127</v>
      </c>
      <c r="E401" s="11" t="s">
        <v>2074</v>
      </c>
      <c r="F401" s="11" t="s">
        <v>2075</v>
      </c>
      <c r="G401" s="11" t="s">
        <v>1436</v>
      </c>
      <c r="H401" s="6" t="s">
        <v>2128</v>
      </c>
      <c r="I401" s="6" t="s">
        <v>2129</v>
      </c>
      <c r="J401" s="11" t="s">
        <v>25</v>
      </c>
      <c r="K401" s="11" t="s">
        <v>26</v>
      </c>
      <c r="L401" s="16" t="s">
        <v>27</v>
      </c>
      <c r="M401" s="16" t="s">
        <v>28</v>
      </c>
      <c r="N401" s="11" t="s">
        <v>29</v>
      </c>
      <c r="O401" s="22" t="s">
        <v>30</v>
      </c>
    </row>
    <row r="402" s="27" customFormat="1" ht="25.5" spans="1:15">
      <c r="A402" s="6" t="s">
        <v>2130</v>
      </c>
      <c r="B402" s="7" t="s">
        <v>2131</v>
      </c>
      <c r="C402" s="11" t="s">
        <v>1956</v>
      </c>
      <c r="D402" s="11" t="s">
        <v>1957</v>
      </c>
      <c r="E402" s="11" t="s">
        <v>2074</v>
      </c>
      <c r="F402" s="11" t="s">
        <v>2075</v>
      </c>
      <c r="G402" s="11" t="s">
        <v>1958</v>
      </c>
      <c r="H402" s="6" t="s">
        <v>1986</v>
      </c>
      <c r="I402" s="6" t="s">
        <v>993</v>
      </c>
      <c r="J402" s="11" t="s">
        <v>407</v>
      </c>
      <c r="K402" s="11" t="s">
        <v>26</v>
      </c>
      <c r="L402" s="16" t="s">
        <v>27</v>
      </c>
      <c r="M402" s="16" t="s">
        <v>28</v>
      </c>
      <c r="N402" s="11" t="s">
        <v>29</v>
      </c>
      <c r="O402" s="22" t="s">
        <v>30</v>
      </c>
    </row>
    <row r="403" s="27" customFormat="1" ht="25.5" spans="1:15">
      <c r="A403" s="6" t="s">
        <v>2132</v>
      </c>
      <c r="B403" s="7" t="s">
        <v>2133</v>
      </c>
      <c r="C403" s="11" t="s">
        <v>1671</v>
      </c>
      <c r="D403" s="11" t="s">
        <v>1672</v>
      </c>
      <c r="E403" s="11" t="s">
        <v>2067</v>
      </c>
      <c r="F403" s="11" t="s">
        <v>2068</v>
      </c>
      <c r="G403" s="11" t="s">
        <v>1673</v>
      </c>
      <c r="H403" s="11" t="s">
        <v>60</v>
      </c>
      <c r="I403" s="6" t="s">
        <v>939</v>
      </c>
      <c r="J403" s="11" t="s">
        <v>54</v>
      </c>
      <c r="K403" s="11" t="s">
        <v>26</v>
      </c>
      <c r="L403" s="16" t="s">
        <v>27</v>
      </c>
      <c r="M403" s="16" t="s">
        <v>28</v>
      </c>
      <c r="N403" s="11" t="s">
        <v>29</v>
      </c>
      <c r="O403" s="22" t="s">
        <v>30</v>
      </c>
    </row>
    <row r="404" s="27" customFormat="1" ht="25.5" spans="1:15">
      <c r="A404" s="6" t="s">
        <v>2134</v>
      </c>
      <c r="B404" s="7" t="s">
        <v>2135</v>
      </c>
      <c r="C404" s="11" t="s">
        <v>1002</v>
      </c>
      <c r="D404" s="11" t="s">
        <v>1003</v>
      </c>
      <c r="E404" s="11" t="s">
        <v>2067</v>
      </c>
      <c r="F404" s="11" t="s">
        <v>2068</v>
      </c>
      <c r="G404" s="11" t="s">
        <v>2136</v>
      </c>
      <c r="H404" s="11" t="s">
        <v>60</v>
      </c>
      <c r="I404" s="6" t="s">
        <v>108</v>
      </c>
      <c r="J404" s="11" t="s">
        <v>54</v>
      </c>
      <c r="K404" s="11" t="s">
        <v>26</v>
      </c>
      <c r="L404" s="16" t="s">
        <v>27</v>
      </c>
      <c r="M404" s="16" t="s">
        <v>28</v>
      </c>
      <c r="N404" s="11" t="s">
        <v>29</v>
      </c>
      <c r="O404" s="22" t="s">
        <v>30</v>
      </c>
    </row>
    <row r="405" s="27" customFormat="1" ht="25.5" spans="1:15">
      <c r="A405" s="6" t="s">
        <v>2137</v>
      </c>
      <c r="B405" s="7" t="s">
        <v>2138</v>
      </c>
      <c r="C405" s="11" t="s">
        <v>1089</v>
      </c>
      <c r="D405" s="11" t="s">
        <v>1090</v>
      </c>
      <c r="E405" s="11" t="s">
        <v>2067</v>
      </c>
      <c r="F405" s="11" t="s">
        <v>2068</v>
      </c>
      <c r="G405" s="11" t="s">
        <v>1091</v>
      </c>
      <c r="H405" s="11" t="s">
        <v>83</v>
      </c>
      <c r="I405" s="6" t="s">
        <v>343</v>
      </c>
      <c r="J405" s="11" t="s">
        <v>62</v>
      </c>
      <c r="K405" s="11" t="s">
        <v>26</v>
      </c>
      <c r="L405" s="16" t="s">
        <v>27</v>
      </c>
      <c r="M405" s="16" t="s">
        <v>28</v>
      </c>
      <c r="N405" s="11" t="s">
        <v>29</v>
      </c>
      <c r="O405" s="22" t="s">
        <v>30</v>
      </c>
    </row>
    <row r="406" s="27" customFormat="1" ht="25.5" spans="1:15">
      <c r="A406" s="6" t="s">
        <v>2139</v>
      </c>
      <c r="B406" s="7" t="s">
        <v>2140</v>
      </c>
      <c r="C406" s="11" t="s">
        <v>1094</v>
      </c>
      <c r="D406" s="11" t="s">
        <v>1095</v>
      </c>
      <c r="E406" s="11" t="s">
        <v>2067</v>
      </c>
      <c r="F406" s="11" t="s">
        <v>2068</v>
      </c>
      <c r="G406" s="11" t="s">
        <v>1096</v>
      </c>
      <c r="H406" s="11" t="s">
        <v>83</v>
      </c>
      <c r="I406" s="6" t="s">
        <v>475</v>
      </c>
      <c r="J406" s="11" t="s">
        <v>62</v>
      </c>
      <c r="K406" s="11" t="s">
        <v>26</v>
      </c>
      <c r="L406" s="16" t="s">
        <v>27</v>
      </c>
      <c r="M406" s="16" t="s">
        <v>28</v>
      </c>
      <c r="N406" s="11" t="s">
        <v>29</v>
      </c>
      <c r="O406" s="22" t="s">
        <v>30</v>
      </c>
    </row>
    <row r="407" s="27" customFormat="1" ht="25.5" spans="1:15">
      <c r="A407" s="6" t="s">
        <v>2141</v>
      </c>
      <c r="B407" s="7" t="s">
        <v>2142</v>
      </c>
      <c r="C407" s="11" t="s">
        <v>1737</v>
      </c>
      <c r="D407" s="11" t="s">
        <v>1738</v>
      </c>
      <c r="E407" s="11" t="s">
        <v>2067</v>
      </c>
      <c r="F407" s="11" t="s">
        <v>2068</v>
      </c>
      <c r="G407" s="11" t="s">
        <v>2143</v>
      </c>
      <c r="H407" s="6" t="s">
        <v>2144</v>
      </c>
      <c r="I407" s="6" t="s">
        <v>1611</v>
      </c>
      <c r="J407" s="11" t="s">
        <v>483</v>
      </c>
      <c r="K407" s="11" t="s">
        <v>26</v>
      </c>
      <c r="L407" s="16" t="s">
        <v>27</v>
      </c>
      <c r="M407" s="16" t="s">
        <v>28</v>
      </c>
      <c r="N407" s="11" t="s">
        <v>29</v>
      </c>
      <c r="O407" s="22" t="s">
        <v>30</v>
      </c>
    </row>
    <row r="408" s="27" customFormat="1" ht="25.5" spans="1:15">
      <c r="A408" s="6" t="s">
        <v>2145</v>
      </c>
      <c r="B408" s="7" t="s">
        <v>2146</v>
      </c>
      <c r="C408" s="11" t="s">
        <v>879</v>
      </c>
      <c r="D408" s="11" t="s">
        <v>880</v>
      </c>
      <c r="E408" s="11" t="s">
        <v>2067</v>
      </c>
      <c r="F408" s="11" t="s">
        <v>2068</v>
      </c>
      <c r="G408" s="11" t="s">
        <v>2147</v>
      </c>
      <c r="H408" s="6" t="s">
        <v>1061</v>
      </c>
      <c r="I408" s="6" t="s">
        <v>602</v>
      </c>
      <c r="J408" s="11" t="s">
        <v>483</v>
      </c>
      <c r="K408" s="11" t="s">
        <v>26</v>
      </c>
      <c r="L408" s="16" t="s">
        <v>27</v>
      </c>
      <c r="M408" s="16" t="s">
        <v>28</v>
      </c>
      <c r="N408" s="11" t="s">
        <v>29</v>
      </c>
      <c r="O408" s="22" t="s">
        <v>30</v>
      </c>
    </row>
    <row r="409" s="27" customFormat="1" ht="38.25" spans="1:15">
      <c r="A409" s="6" t="s">
        <v>2148</v>
      </c>
      <c r="B409" s="7" t="s">
        <v>2149</v>
      </c>
      <c r="C409" s="6" t="s">
        <v>30</v>
      </c>
      <c r="D409" s="6" t="s">
        <v>30</v>
      </c>
      <c r="E409" s="11" t="s">
        <v>1975</v>
      </c>
      <c r="F409" s="11" t="s">
        <v>1976</v>
      </c>
      <c r="G409" s="11" t="s">
        <v>1255</v>
      </c>
      <c r="H409" s="6" t="s">
        <v>30</v>
      </c>
      <c r="I409" s="6" t="s">
        <v>1871</v>
      </c>
      <c r="J409" s="11" t="s">
        <v>1227</v>
      </c>
      <c r="K409" s="11" t="s">
        <v>26</v>
      </c>
      <c r="L409" s="16" t="s">
        <v>27</v>
      </c>
      <c r="M409" s="16" t="s">
        <v>28</v>
      </c>
      <c r="N409" s="11" t="s">
        <v>29</v>
      </c>
      <c r="O409" s="22" t="s">
        <v>30</v>
      </c>
    </row>
    <row r="410" s="27" customFormat="1" ht="38.25" spans="1:15">
      <c r="A410" s="6" t="s">
        <v>2150</v>
      </c>
      <c r="B410" s="7" t="s">
        <v>2151</v>
      </c>
      <c r="C410" s="6" t="s">
        <v>30</v>
      </c>
      <c r="D410" s="6" t="s">
        <v>30</v>
      </c>
      <c r="E410" s="11" t="s">
        <v>2152</v>
      </c>
      <c r="F410" s="11" t="s">
        <v>2153</v>
      </c>
      <c r="G410" s="11" t="s">
        <v>2154</v>
      </c>
      <c r="H410" s="6" t="s">
        <v>30</v>
      </c>
      <c r="I410" s="6" t="s">
        <v>1871</v>
      </c>
      <c r="J410" s="11" t="s">
        <v>1227</v>
      </c>
      <c r="K410" s="11" t="s">
        <v>26</v>
      </c>
      <c r="L410" s="16" t="s">
        <v>27</v>
      </c>
      <c r="M410" s="16" t="s">
        <v>28</v>
      </c>
      <c r="N410" s="11" t="s">
        <v>29</v>
      </c>
      <c r="O410" s="22" t="s">
        <v>30</v>
      </c>
    </row>
    <row r="411" s="27" customFormat="1" ht="25.5" spans="1:15">
      <c r="A411" s="6" t="s">
        <v>2155</v>
      </c>
      <c r="B411" s="7" t="s">
        <v>2156</v>
      </c>
      <c r="C411" s="6" t="s">
        <v>30</v>
      </c>
      <c r="D411" s="6" t="s">
        <v>30</v>
      </c>
      <c r="E411" s="11" t="s">
        <v>2157</v>
      </c>
      <c r="F411" s="11" t="s">
        <v>2158</v>
      </c>
      <c r="G411" s="11" t="s">
        <v>2159</v>
      </c>
      <c r="H411" s="6" t="s">
        <v>30</v>
      </c>
      <c r="I411" s="6" t="s">
        <v>2160</v>
      </c>
      <c r="J411" s="11" t="s">
        <v>1227</v>
      </c>
      <c r="K411" s="11" t="s">
        <v>26</v>
      </c>
      <c r="L411" s="16" t="s">
        <v>27</v>
      </c>
      <c r="M411" s="16" t="s">
        <v>28</v>
      </c>
      <c r="N411" s="11" t="s">
        <v>29</v>
      </c>
      <c r="O411" s="22" t="s">
        <v>30</v>
      </c>
    </row>
    <row r="412" s="27" customFormat="1" ht="25.5" spans="1:15">
      <c r="A412" s="6" t="s">
        <v>2161</v>
      </c>
      <c r="B412" s="7" t="s">
        <v>2162</v>
      </c>
      <c r="C412" s="6" t="s">
        <v>30</v>
      </c>
      <c r="D412" s="6" t="s">
        <v>30</v>
      </c>
      <c r="E412" s="11" t="s">
        <v>2157</v>
      </c>
      <c r="F412" s="11" t="s">
        <v>2158</v>
      </c>
      <c r="G412" s="11" t="s">
        <v>2163</v>
      </c>
      <c r="H412" s="6" t="s">
        <v>30</v>
      </c>
      <c r="I412" s="6" t="s">
        <v>2160</v>
      </c>
      <c r="J412" s="11" t="s">
        <v>1227</v>
      </c>
      <c r="K412" s="11" t="s">
        <v>26</v>
      </c>
      <c r="L412" s="16" t="s">
        <v>27</v>
      </c>
      <c r="M412" s="16" t="s">
        <v>28</v>
      </c>
      <c r="N412" s="11" t="s">
        <v>29</v>
      </c>
      <c r="O412" s="22" t="s">
        <v>30</v>
      </c>
    </row>
    <row r="413" s="27" customFormat="1" ht="25.5" spans="1:15">
      <c r="A413" s="6" t="s">
        <v>2164</v>
      </c>
      <c r="B413" s="7" t="s">
        <v>2165</v>
      </c>
      <c r="C413" s="6" t="s">
        <v>30</v>
      </c>
      <c r="D413" s="6" t="s">
        <v>30</v>
      </c>
      <c r="E413" s="11" t="s">
        <v>2157</v>
      </c>
      <c r="F413" s="11" t="s">
        <v>2158</v>
      </c>
      <c r="G413" s="11" t="s">
        <v>2166</v>
      </c>
      <c r="H413" s="6" t="s">
        <v>30</v>
      </c>
      <c r="I413" s="6" t="s">
        <v>2160</v>
      </c>
      <c r="J413" s="11" t="s">
        <v>1227</v>
      </c>
      <c r="K413" s="11" t="s">
        <v>26</v>
      </c>
      <c r="L413" s="16" t="s">
        <v>27</v>
      </c>
      <c r="M413" s="16" t="s">
        <v>28</v>
      </c>
      <c r="N413" s="11" t="s">
        <v>29</v>
      </c>
      <c r="O413" s="22" t="s">
        <v>30</v>
      </c>
    </row>
    <row r="414" s="27" customFormat="1" ht="38.25" spans="1:15">
      <c r="A414" s="6" t="s">
        <v>2167</v>
      </c>
      <c r="B414" s="7" t="s">
        <v>2168</v>
      </c>
      <c r="C414" s="6" t="s">
        <v>30</v>
      </c>
      <c r="D414" s="6" t="s">
        <v>30</v>
      </c>
      <c r="E414" s="11" t="s">
        <v>2169</v>
      </c>
      <c r="F414" s="11" t="s">
        <v>2170</v>
      </c>
      <c r="G414" s="11" t="s">
        <v>2171</v>
      </c>
      <c r="H414" s="6" t="s">
        <v>30</v>
      </c>
      <c r="I414" s="6" t="s">
        <v>2160</v>
      </c>
      <c r="J414" s="11" t="s">
        <v>1227</v>
      </c>
      <c r="K414" s="11" t="s">
        <v>26</v>
      </c>
      <c r="L414" s="16" t="s">
        <v>27</v>
      </c>
      <c r="M414" s="16" t="s">
        <v>28</v>
      </c>
      <c r="N414" s="11" t="s">
        <v>29</v>
      </c>
      <c r="O414" s="22" t="s">
        <v>30</v>
      </c>
    </row>
    <row r="415" s="27" customFormat="1" ht="38.25" spans="1:15">
      <c r="A415" s="6" t="s">
        <v>2172</v>
      </c>
      <c r="B415" s="7" t="s">
        <v>2173</v>
      </c>
      <c r="C415" s="6" t="s">
        <v>30</v>
      </c>
      <c r="D415" s="6" t="s">
        <v>30</v>
      </c>
      <c r="E415" s="11" t="s">
        <v>2169</v>
      </c>
      <c r="F415" s="11" t="s">
        <v>2170</v>
      </c>
      <c r="G415" s="11" t="s">
        <v>2174</v>
      </c>
      <c r="H415" s="6" t="s">
        <v>30</v>
      </c>
      <c r="I415" s="6" t="s">
        <v>2160</v>
      </c>
      <c r="J415" s="11" t="s">
        <v>1227</v>
      </c>
      <c r="K415" s="11" t="s">
        <v>26</v>
      </c>
      <c r="L415" s="16" t="s">
        <v>27</v>
      </c>
      <c r="M415" s="16" t="s">
        <v>28</v>
      </c>
      <c r="N415" s="11" t="s">
        <v>29</v>
      </c>
      <c r="O415" s="22" t="s">
        <v>30</v>
      </c>
    </row>
    <row r="416" s="27" customFormat="1" ht="38.25" spans="1:15">
      <c r="A416" s="6" t="s">
        <v>2175</v>
      </c>
      <c r="B416" s="7" t="s">
        <v>2176</v>
      </c>
      <c r="C416" s="6" t="s">
        <v>30</v>
      </c>
      <c r="D416" s="6" t="s">
        <v>30</v>
      </c>
      <c r="E416" s="11" t="s">
        <v>2169</v>
      </c>
      <c r="F416" s="11" t="s">
        <v>2170</v>
      </c>
      <c r="G416" s="11" t="s">
        <v>2177</v>
      </c>
      <c r="H416" s="6" t="s">
        <v>30</v>
      </c>
      <c r="I416" s="6" t="s">
        <v>2160</v>
      </c>
      <c r="J416" s="11" t="s">
        <v>1227</v>
      </c>
      <c r="K416" s="11" t="s">
        <v>26</v>
      </c>
      <c r="L416" s="16" t="s">
        <v>27</v>
      </c>
      <c r="M416" s="16" t="s">
        <v>28</v>
      </c>
      <c r="N416" s="11" t="s">
        <v>29</v>
      </c>
      <c r="O416" s="22" t="s">
        <v>30</v>
      </c>
    </row>
    <row r="417" s="27" customFormat="1" ht="38.25" spans="1:15">
      <c r="A417" s="6" t="s">
        <v>2178</v>
      </c>
      <c r="B417" s="7" t="s">
        <v>2179</v>
      </c>
      <c r="C417" s="11" t="s">
        <v>2180</v>
      </c>
      <c r="D417" s="11" t="s">
        <v>2181</v>
      </c>
      <c r="E417" s="11" t="s">
        <v>2182</v>
      </c>
      <c r="F417" s="11" t="s">
        <v>2183</v>
      </c>
      <c r="G417" s="11" t="s">
        <v>2184</v>
      </c>
      <c r="H417" s="6" t="s">
        <v>2185</v>
      </c>
      <c r="I417" s="6" t="s">
        <v>782</v>
      </c>
      <c r="J417" s="11" t="s">
        <v>2186</v>
      </c>
      <c r="K417" s="11" t="s">
        <v>26</v>
      </c>
      <c r="L417" s="16" t="s">
        <v>27</v>
      </c>
      <c r="M417" s="16" t="s">
        <v>28</v>
      </c>
      <c r="N417" s="11" t="s">
        <v>29</v>
      </c>
      <c r="O417" s="22" t="s">
        <v>30</v>
      </c>
    </row>
    <row r="418" s="27" customFormat="1" ht="38.25" spans="1:15">
      <c r="A418" s="6" t="s">
        <v>2187</v>
      </c>
      <c r="B418" s="7" t="s">
        <v>2188</v>
      </c>
      <c r="C418" s="11" t="s">
        <v>419</v>
      </c>
      <c r="D418" s="11" t="s">
        <v>420</v>
      </c>
      <c r="E418" s="11" t="s">
        <v>2189</v>
      </c>
      <c r="F418" s="11" t="s">
        <v>2190</v>
      </c>
      <c r="G418" s="11" t="s">
        <v>421</v>
      </c>
      <c r="H418" s="6" t="s">
        <v>255</v>
      </c>
      <c r="I418" s="6" t="s">
        <v>422</v>
      </c>
      <c r="J418" s="11" t="s">
        <v>159</v>
      </c>
      <c r="K418" s="11" t="s">
        <v>26</v>
      </c>
      <c r="L418" s="16" t="s">
        <v>27</v>
      </c>
      <c r="M418" s="16" t="s">
        <v>28</v>
      </c>
      <c r="N418" s="11" t="s">
        <v>29</v>
      </c>
      <c r="O418" s="22" t="s">
        <v>30</v>
      </c>
    </row>
    <row r="419" s="27" customFormat="1" ht="38.25" spans="1:15">
      <c r="A419" s="6" t="s">
        <v>2191</v>
      </c>
      <c r="B419" s="7" t="s">
        <v>2192</v>
      </c>
      <c r="C419" s="11" t="s">
        <v>2193</v>
      </c>
      <c r="D419" s="11" t="s">
        <v>2194</v>
      </c>
      <c r="E419" s="11" t="s">
        <v>2189</v>
      </c>
      <c r="F419" s="11" t="s">
        <v>2190</v>
      </c>
      <c r="G419" s="11" t="s">
        <v>2195</v>
      </c>
      <c r="H419" s="6" t="s">
        <v>1188</v>
      </c>
      <c r="I419" s="6" t="s">
        <v>2196</v>
      </c>
      <c r="J419" s="11" t="s">
        <v>25</v>
      </c>
      <c r="K419" s="11" t="s">
        <v>26</v>
      </c>
      <c r="L419" s="16" t="s">
        <v>27</v>
      </c>
      <c r="M419" s="16" t="s">
        <v>28</v>
      </c>
      <c r="N419" s="11" t="s">
        <v>29</v>
      </c>
      <c r="O419" s="22" t="s">
        <v>30</v>
      </c>
    </row>
    <row r="420" s="27" customFormat="1" ht="38.25" spans="1:15">
      <c r="A420" s="6" t="s">
        <v>2197</v>
      </c>
      <c r="B420" s="7" t="s">
        <v>2198</v>
      </c>
      <c r="C420" s="11" t="s">
        <v>2199</v>
      </c>
      <c r="D420" s="11" t="s">
        <v>2200</v>
      </c>
      <c r="E420" s="11" t="s">
        <v>2189</v>
      </c>
      <c r="F420" s="11" t="s">
        <v>2190</v>
      </c>
      <c r="G420" s="11" t="s">
        <v>2201</v>
      </c>
      <c r="H420" s="6" t="s">
        <v>2202</v>
      </c>
      <c r="I420" s="6" t="s">
        <v>2203</v>
      </c>
      <c r="J420" s="11" t="s">
        <v>54</v>
      </c>
      <c r="K420" s="11" t="s">
        <v>26</v>
      </c>
      <c r="L420" s="16" t="s">
        <v>27</v>
      </c>
      <c r="M420" s="16" t="s">
        <v>28</v>
      </c>
      <c r="N420" s="11" t="s">
        <v>29</v>
      </c>
      <c r="O420" s="22" t="s">
        <v>30</v>
      </c>
    </row>
    <row r="421" s="27" customFormat="1" ht="38.25" spans="1:15">
      <c r="A421" s="6" t="s">
        <v>2204</v>
      </c>
      <c r="B421" s="7" t="s">
        <v>2205</v>
      </c>
      <c r="C421" s="11" t="s">
        <v>2206</v>
      </c>
      <c r="D421" s="11" t="s">
        <v>2207</v>
      </c>
      <c r="E421" s="11" t="s">
        <v>2189</v>
      </c>
      <c r="F421" s="11" t="s">
        <v>2190</v>
      </c>
      <c r="G421" s="11" t="s">
        <v>2208</v>
      </c>
      <c r="H421" s="11" t="s">
        <v>52</v>
      </c>
      <c r="I421" s="6" t="s">
        <v>45</v>
      </c>
      <c r="J421" s="11" t="s">
        <v>46</v>
      </c>
      <c r="K421" s="11" t="s">
        <v>26</v>
      </c>
      <c r="L421" s="16" t="s">
        <v>27</v>
      </c>
      <c r="M421" s="16" t="s">
        <v>28</v>
      </c>
      <c r="N421" s="11" t="s">
        <v>29</v>
      </c>
      <c r="O421" s="22" t="s">
        <v>30</v>
      </c>
    </row>
    <row r="422" s="27" customFormat="1" ht="38.25" spans="1:15">
      <c r="A422" s="6" t="s">
        <v>2209</v>
      </c>
      <c r="B422" s="7" t="s">
        <v>2210</v>
      </c>
      <c r="C422" s="11" t="s">
        <v>2211</v>
      </c>
      <c r="D422" s="11" t="s">
        <v>2212</v>
      </c>
      <c r="E422" s="11" t="s">
        <v>2189</v>
      </c>
      <c r="F422" s="11" t="s">
        <v>2190</v>
      </c>
      <c r="G422" s="11" t="s">
        <v>2213</v>
      </c>
      <c r="H422" s="6" t="s">
        <v>2214</v>
      </c>
      <c r="I422" s="6" t="s">
        <v>129</v>
      </c>
      <c r="J422" s="11" t="s">
        <v>46</v>
      </c>
      <c r="K422" s="11" t="s">
        <v>26</v>
      </c>
      <c r="L422" s="16" t="s">
        <v>27</v>
      </c>
      <c r="M422" s="16" t="s">
        <v>28</v>
      </c>
      <c r="N422" s="11" t="s">
        <v>29</v>
      </c>
      <c r="O422" s="22" t="s">
        <v>30</v>
      </c>
    </row>
    <row r="423" s="27" customFormat="1" ht="38.25" spans="1:15">
      <c r="A423" s="6" t="s">
        <v>2215</v>
      </c>
      <c r="B423" s="7" t="s">
        <v>2216</v>
      </c>
      <c r="C423" s="11" t="s">
        <v>2211</v>
      </c>
      <c r="D423" s="11" t="s">
        <v>2212</v>
      </c>
      <c r="E423" s="11" t="s">
        <v>2189</v>
      </c>
      <c r="F423" s="11" t="s">
        <v>2190</v>
      </c>
      <c r="G423" s="11" t="s">
        <v>2217</v>
      </c>
      <c r="H423" s="6" t="s">
        <v>2218</v>
      </c>
      <c r="I423" s="6" t="s">
        <v>137</v>
      </c>
      <c r="J423" s="11" t="s">
        <v>46</v>
      </c>
      <c r="K423" s="11" t="s">
        <v>26</v>
      </c>
      <c r="L423" s="16" t="s">
        <v>27</v>
      </c>
      <c r="M423" s="16" t="s">
        <v>28</v>
      </c>
      <c r="N423" s="11" t="s">
        <v>29</v>
      </c>
      <c r="O423" s="22" t="s">
        <v>30</v>
      </c>
    </row>
    <row r="424" s="27" customFormat="1" ht="38.25" spans="1:15">
      <c r="A424" s="6" t="s">
        <v>2219</v>
      </c>
      <c r="B424" s="7" t="s">
        <v>2220</v>
      </c>
      <c r="C424" s="11" t="s">
        <v>2221</v>
      </c>
      <c r="D424" s="11" t="s">
        <v>2222</v>
      </c>
      <c r="E424" s="11" t="s">
        <v>2189</v>
      </c>
      <c r="F424" s="11" t="s">
        <v>2190</v>
      </c>
      <c r="G424" s="11" t="s">
        <v>2223</v>
      </c>
      <c r="H424" s="6" t="s">
        <v>2224</v>
      </c>
      <c r="I424" s="6" t="s">
        <v>1448</v>
      </c>
      <c r="J424" s="11" t="s">
        <v>38</v>
      </c>
      <c r="K424" s="11" t="s">
        <v>26</v>
      </c>
      <c r="L424" s="16" t="s">
        <v>27</v>
      </c>
      <c r="M424" s="16" t="s">
        <v>28</v>
      </c>
      <c r="N424" s="11" t="s">
        <v>29</v>
      </c>
      <c r="O424" s="22" t="s">
        <v>30</v>
      </c>
    </row>
    <row r="425" s="27" customFormat="1" ht="38.25" spans="1:15">
      <c r="A425" s="6" t="s">
        <v>2225</v>
      </c>
      <c r="B425" s="7" t="s">
        <v>2226</v>
      </c>
      <c r="C425" s="11" t="s">
        <v>2227</v>
      </c>
      <c r="D425" s="11" t="s">
        <v>2228</v>
      </c>
      <c r="E425" s="11" t="s">
        <v>2189</v>
      </c>
      <c r="F425" s="11" t="s">
        <v>2190</v>
      </c>
      <c r="G425" s="11" t="s">
        <v>2229</v>
      </c>
      <c r="H425" s="6" t="s">
        <v>608</v>
      </c>
      <c r="I425" s="6" t="s">
        <v>53</v>
      </c>
      <c r="J425" s="11" t="s">
        <v>38</v>
      </c>
      <c r="K425" s="11" t="s">
        <v>26</v>
      </c>
      <c r="L425" s="16" t="s">
        <v>27</v>
      </c>
      <c r="M425" s="16" t="s">
        <v>28</v>
      </c>
      <c r="N425" s="11" t="s">
        <v>29</v>
      </c>
      <c r="O425" s="22" t="s">
        <v>30</v>
      </c>
    </row>
    <row r="426" s="27" customFormat="1" ht="38.25" spans="1:15">
      <c r="A426" s="6" t="s">
        <v>2230</v>
      </c>
      <c r="B426" s="7" t="s">
        <v>2231</v>
      </c>
      <c r="C426" s="11" t="s">
        <v>226</v>
      </c>
      <c r="D426" s="11" t="s">
        <v>227</v>
      </c>
      <c r="E426" s="11" t="s">
        <v>2189</v>
      </c>
      <c r="F426" s="11" t="s">
        <v>2190</v>
      </c>
      <c r="G426" s="11" t="s">
        <v>228</v>
      </c>
      <c r="H426" s="6" t="s">
        <v>229</v>
      </c>
      <c r="I426" s="6" t="s">
        <v>2196</v>
      </c>
      <c r="J426" s="11" t="s">
        <v>38</v>
      </c>
      <c r="K426" s="11" t="s">
        <v>26</v>
      </c>
      <c r="L426" s="16" t="s">
        <v>27</v>
      </c>
      <c r="M426" s="16" t="s">
        <v>28</v>
      </c>
      <c r="N426" s="11" t="s">
        <v>29</v>
      </c>
      <c r="O426" s="22" t="s">
        <v>30</v>
      </c>
    </row>
    <row r="427" s="27" customFormat="1" ht="38.25" spans="1:15">
      <c r="A427" s="6" t="s">
        <v>2232</v>
      </c>
      <c r="B427" s="7" t="s">
        <v>2233</v>
      </c>
      <c r="C427" s="11" t="s">
        <v>1403</v>
      </c>
      <c r="D427" s="11" t="s">
        <v>1404</v>
      </c>
      <c r="E427" s="11" t="s">
        <v>2189</v>
      </c>
      <c r="F427" s="11" t="s">
        <v>2190</v>
      </c>
      <c r="G427" s="11" t="s">
        <v>406</v>
      </c>
      <c r="H427" s="6" t="s">
        <v>101</v>
      </c>
      <c r="I427" s="6" t="s">
        <v>1405</v>
      </c>
      <c r="J427" s="11" t="s">
        <v>407</v>
      </c>
      <c r="K427" s="11" t="s">
        <v>26</v>
      </c>
      <c r="L427" s="16" t="s">
        <v>27</v>
      </c>
      <c r="M427" s="16" t="s">
        <v>28</v>
      </c>
      <c r="N427" s="11" t="s">
        <v>29</v>
      </c>
      <c r="O427" s="22" t="s">
        <v>30</v>
      </c>
    </row>
    <row r="428" s="27" customFormat="1" ht="38.25" spans="1:15">
      <c r="A428" s="6" t="s">
        <v>2234</v>
      </c>
      <c r="B428" s="7" t="s">
        <v>2235</v>
      </c>
      <c r="C428" s="11" t="s">
        <v>2236</v>
      </c>
      <c r="D428" s="11" t="s">
        <v>2237</v>
      </c>
      <c r="E428" s="11" t="s">
        <v>2238</v>
      </c>
      <c r="F428" s="11" t="s">
        <v>2239</v>
      </c>
      <c r="G428" s="11" t="s">
        <v>2240</v>
      </c>
      <c r="H428" s="11" t="s">
        <v>52</v>
      </c>
      <c r="I428" s="6" t="s">
        <v>534</v>
      </c>
      <c r="J428" s="11" t="s">
        <v>109</v>
      </c>
      <c r="K428" s="11" t="s">
        <v>26</v>
      </c>
      <c r="L428" s="16" t="s">
        <v>27</v>
      </c>
      <c r="M428" s="16" t="s">
        <v>28</v>
      </c>
      <c r="N428" s="11" t="s">
        <v>29</v>
      </c>
      <c r="O428" s="22" t="s">
        <v>30</v>
      </c>
    </row>
    <row r="429" s="27" customFormat="1" ht="38.25" spans="1:15">
      <c r="A429" s="6" t="s">
        <v>2241</v>
      </c>
      <c r="B429" s="7" t="s">
        <v>2242</v>
      </c>
      <c r="C429" s="11" t="s">
        <v>2236</v>
      </c>
      <c r="D429" s="11" t="s">
        <v>2237</v>
      </c>
      <c r="E429" s="11" t="s">
        <v>2238</v>
      </c>
      <c r="F429" s="11" t="s">
        <v>2239</v>
      </c>
      <c r="G429" s="11" t="s">
        <v>2243</v>
      </c>
      <c r="H429" s="11" t="s">
        <v>52</v>
      </c>
      <c r="I429" s="6" t="s">
        <v>742</v>
      </c>
      <c r="J429" s="11" t="s">
        <v>109</v>
      </c>
      <c r="K429" s="11" t="s">
        <v>26</v>
      </c>
      <c r="L429" s="16" t="s">
        <v>27</v>
      </c>
      <c r="M429" s="16" t="s">
        <v>28</v>
      </c>
      <c r="N429" s="11" t="s">
        <v>29</v>
      </c>
      <c r="O429" s="22" t="s">
        <v>30</v>
      </c>
    </row>
    <row r="430" s="27" customFormat="1" ht="38.25" spans="1:15">
      <c r="A430" s="6" t="s">
        <v>2244</v>
      </c>
      <c r="B430" s="7" t="s">
        <v>2245</v>
      </c>
      <c r="C430" s="11" t="s">
        <v>1265</v>
      </c>
      <c r="D430" s="11" t="s">
        <v>1266</v>
      </c>
      <c r="E430" s="11" t="s">
        <v>2238</v>
      </c>
      <c r="F430" s="11" t="s">
        <v>2239</v>
      </c>
      <c r="G430" s="11" t="s">
        <v>2246</v>
      </c>
      <c r="H430" s="11" t="s">
        <v>60</v>
      </c>
      <c r="I430" s="6" t="s">
        <v>962</v>
      </c>
      <c r="J430" s="11" t="s">
        <v>109</v>
      </c>
      <c r="K430" s="11" t="s">
        <v>26</v>
      </c>
      <c r="L430" s="16" t="s">
        <v>27</v>
      </c>
      <c r="M430" s="16" t="s">
        <v>28</v>
      </c>
      <c r="N430" s="11" t="s">
        <v>29</v>
      </c>
      <c r="O430" s="22" t="s">
        <v>30</v>
      </c>
    </row>
    <row r="431" s="27" customFormat="1" ht="38.25" spans="1:15">
      <c r="A431" s="6" t="s">
        <v>2247</v>
      </c>
      <c r="B431" s="7" t="s">
        <v>2248</v>
      </c>
      <c r="C431" s="11" t="s">
        <v>1265</v>
      </c>
      <c r="D431" s="11" t="s">
        <v>1266</v>
      </c>
      <c r="E431" s="11" t="s">
        <v>2238</v>
      </c>
      <c r="F431" s="11" t="s">
        <v>2239</v>
      </c>
      <c r="G431" s="11" t="s">
        <v>2249</v>
      </c>
      <c r="H431" s="11" t="s">
        <v>60</v>
      </c>
      <c r="I431" s="6" t="s">
        <v>343</v>
      </c>
      <c r="J431" s="11" t="s">
        <v>109</v>
      </c>
      <c r="K431" s="11" t="s">
        <v>26</v>
      </c>
      <c r="L431" s="16" t="s">
        <v>27</v>
      </c>
      <c r="M431" s="16" t="s">
        <v>28</v>
      </c>
      <c r="N431" s="11" t="s">
        <v>29</v>
      </c>
      <c r="O431" s="22" t="s">
        <v>30</v>
      </c>
    </row>
    <row r="432" s="27" customFormat="1" ht="38.25" spans="1:15">
      <c r="A432" s="6" t="s">
        <v>2250</v>
      </c>
      <c r="B432" s="7" t="s">
        <v>2251</v>
      </c>
      <c r="C432" s="11" t="s">
        <v>2252</v>
      </c>
      <c r="D432" s="11" t="s">
        <v>2253</v>
      </c>
      <c r="E432" s="11" t="s">
        <v>2238</v>
      </c>
      <c r="F432" s="11" t="s">
        <v>2239</v>
      </c>
      <c r="G432" s="11" t="s">
        <v>2254</v>
      </c>
      <c r="H432" s="6" t="s">
        <v>2255</v>
      </c>
      <c r="I432" s="6" t="s">
        <v>1842</v>
      </c>
      <c r="J432" s="11" t="s">
        <v>256</v>
      </c>
      <c r="K432" s="11" t="s">
        <v>26</v>
      </c>
      <c r="L432" s="16" t="s">
        <v>27</v>
      </c>
      <c r="M432" s="16" t="s">
        <v>28</v>
      </c>
      <c r="N432" s="11" t="s">
        <v>29</v>
      </c>
      <c r="O432" s="22" t="s">
        <v>30</v>
      </c>
    </row>
    <row r="433" s="27" customFormat="1" ht="38.25" spans="1:15">
      <c r="A433" s="6" t="s">
        <v>2256</v>
      </c>
      <c r="B433" s="7" t="s">
        <v>2257</v>
      </c>
      <c r="C433" s="11" t="s">
        <v>252</v>
      </c>
      <c r="D433" s="11" t="s">
        <v>2258</v>
      </c>
      <c r="E433" s="11" t="s">
        <v>2238</v>
      </c>
      <c r="F433" s="11" t="s">
        <v>2239</v>
      </c>
      <c r="G433" s="11" t="s">
        <v>2259</v>
      </c>
      <c r="H433" s="6" t="s">
        <v>2260</v>
      </c>
      <c r="I433" s="6" t="s">
        <v>2261</v>
      </c>
      <c r="J433" s="11" t="s">
        <v>256</v>
      </c>
      <c r="K433" s="11" t="s">
        <v>26</v>
      </c>
      <c r="L433" s="16" t="s">
        <v>27</v>
      </c>
      <c r="M433" s="16" t="s">
        <v>28</v>
      </c>
      <c r="N433" s="11" t="s">
        <v>29</v>
      </c>
      <c r="O433" s="22" t="s">
        <v>30</v>
      </c>
    </row>
    <row r="434" s="27" customFormat="1" ht="38.25" spans="1:15">
      <c r="A434" s="6" t="s">
        <v>2262</v>
      </c>
      <c r="B434" s="7" t="s">
        <v>2263</v>
      </c>
      <c r="C434" s="11" t="s">
        <v>2264</v>
      </c>
      <c r="D434" s="11" t="s">
        <v>2265</v>
      </c>
      <c r="E434" s="11" t="s">
        <v>2238</v>
      </c>
      <c r="F434" s="11" t="s">
        <v>2239</v>
      </c>
      <c r="G434" s="11" t="s">
        <v>2266</v>
      </c>
      <c r="H434" s="6" t="s">
        <v>2267</v>
      </c>
      <c r="I434" s="6" t="s">
        <v>1419</v>
      </c>
      <c r="J434" s="11" t="s">
        <v>25</v>
      </c>
      <c r="K434" s="11" t="s">
        <v>26</v>
      </c>
      <c r="L434" s="16" t="s">
        <v>27</v>
      </c>
      <c r="M434" s="16" t="s">
        <v>28</v>
      </c>
      <c r="N434" s="11" t="s">
        <v>29</v>
      </c>
      <c r="O434" s="22" t="s">
        <v>30</v>
      </c>
    </row>
    <row r="435" s="27" customFormat="1" ht="38.25" spans="1:15">
      <c r="A435" s="6" t="s">
        <v>2268</v>
      </c>
      <c r="B435" s="7" t="s">
        <v>2269</v>
      </c>
      <c r="C435" s="11" t="s">
        <v>2264</v>
      </c>
      <c r="D435" s="11" t="s">
        <v>2265</v>
      </c>
      <c r="E435" s="11" t="s">
        <v>2238</v>
      </c>
      <c r="F435" s="11" t="s">
        <v>2239</v>
      </c>
      <c r="G435" s="11" t="s">
        <v>2270</v>
      </c>
      <c r="H435" s="6" t="s">
        <v>2267</v>
      </c>
      <c r="I435" s="6" t="s">
        <v>2271</v>
      </c>
      <c r="J435" s="11" t="s">
        <v>25</v>
      </c>
      <c r="K435" s="11" t="s">
        <v>26</v>
      </c>
      <c r="L435" s="16" t="s">
        <v>27</v>
      </c>
      <c r="M435" s="16" t="s">
        <v>28</v>
      </c>
      <c r="N435" s="11" t="s">
        <v>29</v>
      </c>
      <c r="O435" s="22" t="s">
        <v>30</v>
      </c>
    </row>
    <row r="436" s="27" customFormat="1" ht="38.25" spans="1:15">
      <c r="A436" s="6" t="s">
        <v>2272</v>
      </c>
      <c r="B436" s="7" t="s">
        <v>2273</v>
      </c>
      <c r="C436" s="11" t="s">
        <v>2274</v>
      </c>
      <c r="D436" s="11" t="s">
        <v>2275</v>
      </c>
      <c r="E436" s="11" t="s">
        <v>2238</v>
      </c>
      <c r="F436" s="11" t="s">
        <v>2239</v>
      </c>
      <c r="G436" s="11" t="s">
        <v>2276</v>
      </c>
      <c r="H436" s="6" t="s">
        <v>2277</v>
      </c>
      <c r="I436" s="6" t="s">
        <v>2278</v>
      </c>
      <c r="J436" s="11" t="s">
        <v>377</v>
      </c>
      <c r="K436" s="11" t="s">
        <v>26</v>
      </c>
      <c r="L436" s="16" t="s">
        <v>27</v>
      </c>
      <c r="M436" s="16" t="s">
        <v>28</v>
      </c>
      <c r="N436" s="11" t="s">
        <v>29</v>
      </c>
      <c r="O436" s="22" t="s">
        <v>30</v>
      </c>
    </row>
    <row r="437" s="27" customFormat="1" ht="38.25" spans="1:15">
      <c r="A437" s="6" t="s">
        <v>2279</v>
      </c>
      <c r="B437" s="7" t="s">
        <v>2280</v>
      </c>
      <c r="C437" s="6" t="s">
        <v>30</v>
      </c>
      <c r="D437" s="6" t="s">
        <v>30</v>
      </c>
      <c r="E437" s="11" t="s">
        <v>2238</v>
      </c>
      <c r="F437" s="11" t="s">
        <v>2239</v>
      </c>
      <c r="G437" s="11" t="s">
        <v>2281</v>
      </c>
      <c r="H437" s="6" t="s">
        <v>30</v>
      </c>
      <c r="I437" s="6" t="s">
        <v>2282</v>
      </c>
      <c r="J437" s="11" t="s">
        <v>54</v>
      </c>
      <c r="K437" s="11" t="s">
        <v>26</v>
      </c>
      <c r="L437" s="16" t="s">
        <v>27</v>
      </c>
      <c r="M437" s="16" t="s">
        <v>28</v>
      </c>
      <c r="N437" s="11" t="s">
        <v>29</v>
      </c>
      <c r="O437" s="22" t="s">
        <v>30</v>
      </c>
    </row>
    <row r="438" s="27" customFormat="1" ht="25.5" spans="1:15">
      <c r="A438" s="6" t="s">
        <v>2283</v>
      </c>
      <c r="B438" s="7" t="s">
        <v>2284</v>
      </c>
      <c r="C438" s="11" t="s">
        <v>2285</v>
      </c>
      <c r="D438" s="11" t="s">
        <v>2286</v>
      </c>
      <c r="E438" s="11" t="s">
        <v>2287</v>
      </c>
      <c r="F438" s="11" t="s">
        <v>2288</v>
      </c>
      <c r="G438" s="11" t="s">
        <v>2289</v>
      </c>
      <c r="H438" s="6" t="s">
        <v>2290</v>
      </c>
      <c r="I438" s="6" t="s">
        <v>582</v>
      </c>
      <c r="J438" s="11" t="s">
        <v>70</v>
      </c>
      <c r="K438" s="11" t="s">
        <v>26</v>
      </c>
      <c r="L438" s="16" t="s">
        <v>27</v>
      </c>
      <c r="M438" s="16" t="s">
        <v>28</v>
      </c>
      <c r="N438" s="11" t="s">
        <v>29</v>
      </c>
      <c r="O438" s="22" t="s">
        <v>30</v>
      </c>
    </row>
    <row r="439" s="27" customFormat="1" ht="25.5" spans="1:15">
      <c r="A439" s="6" t="s">
        <v>2291</v>
      </c>
      <c r="B439" s="7" t="s">
        <v>2292</v>
      </c>
      <c r="C439" s="11" t="s">
        <v>2285</v>
      </c>
      <c r="D439" s="11" t="s">
        <v>2286</v>
      </c>
      <c r="E439" s="11" t="s">
        <v>2287</v>
      </c>
      <c r="F439" s="11" t="s">
        <v>2288</v>
      </c>
      <c r="G439" s="11" t="s">
        <v>2293</v>
      </c>
      <c r="H439" s="6" t="s">
        <v>2290</v>
      </c>
      <c r="I439" s="6" t="s">
        <v>1086</v>
      </c>
      <c r="J439" s="11" t="s">
        <v>70</v>
      </c>
      <c r="K439" s="11" t="s">
        <v>26</v>
      </c>
      <c r="L439" s="16" t="s">
        <v>27</v>
      </c>
      <c r="M439" s="16" t="s">
        <v>28</v>
      </c>
      <c r="N439" s="11" t="s">
        <v>29</v>
      </c>
      <c r="O439" s="22" t="s">
        <v>30</v>
      </c>
    </row>
    <row r="440" s="27" customFormat="1" ht="25.5" spans="1:15">
      <c r="A440" s="6" t="s">
        <v>2294</v>
      </c>
      <c r="B440" s="7" t="s">
        <v>2295</v>
      </c>
      <c r="C440" s="11" t="s">
        <v>2296</v>
      </c>
      <c r="D440" s="11" t="s">
        <v>2297</v>
      </c>
      <c r="E440" s="11" t="s">
        <v>2287</v>
      </c>
      <c r="F440" s="11" t="s">
        <v>2288</v>
      </c>
      <c r="G440" s="11" t="s">
        <v>2298</v>
      </c>
      <c r="H440" s="6" t="s">
        <v>2299</v>
      </c>
      <c r="I440" s="6" t="s">
        <v>1023</v>
      </c>
      <c r="J440" s="11" t="s">
        <v>70</v>
      </c>
      <c r="K440" s="11" t="s">
        <v>26</v>
      </c>
      <c r="L440" s="16" t="s">
        <v>27</v>
      </c>
      <c r="M440" s="16" t="s">
        <v>28</v>
      </c>
      <c r="N440" s="11" t="s">
        <v>29</v>
      </c>
      <c r="O440" s="22" t="s">
        <v>30</v>
      </c>
    </row>
    <row r="441" s="27" customFormat="1" ht="25.5" spans="1:15">
      <c r="A441" s="6" t="s">
        <v>2300</v>
      </c>
      <c r="B441" s="7" t="s">
        <v>2301</v>
      </c>
      <c r="C441" s="11" t="s">
        <v>2302</v>
      </c>
      <c r="D441" s="11" t="s">
        <v>2303</v>
      </c>
      <c r="E441" s="11" t="s">
        <v>2287</v>
      </c>
      <c r="F441" s="11" t="s">
        <v>2288</v>
      </c>
      <c r="G441" s="11" t="s">
        <v>2304</v>
      </c>
      <c r="H441" s="6" t="s">
        <v>2305</v>
      </c>
      <c r="I441" s="6" t="s">
        <v>1055</v>
      </c>
      <c r="J441" s="11" t="s">
        <v>46</v>
      </c>
      <c r="K441" s="11" t="s">
        <v>26</v>
      </c>
      <c r="L441" s="16" t="s">
        <v>27</v>
      </c>
      <c r="M441" s="16" t="s">
        <v>28</v>
      </c>
      <c r="N441" s="11" t="s">
        <v>29</v>
      </c>
      <c r="O441" s="22" t="s">
        <v>30</v>
      </c>
    </row>
    <row r="442" s="27" customFormat="1" ht="38.25" spans="1:15">
      <c r="A442" s="6" t="s">
        <v>2306</v>
      </c>
      <c r="B442" s="7" t="s">
        <v>2307</v>
      </c>
      <c r="C442" s="11" t="s">
        <v>2308</v>
      </c>
      <c r="D442" s="11" t="s">
        <v>2309</v>
      </c>
      <c r="E442" s="11" t="s">
        <v>2287</v>
      </c>
      <c r="F442" s="11" t="s">
        <v>2288</v>
      </c>
      <c r="G442" s="11" t="s">
        <v>2310</v>
      </c>
      <c r="H442" s="11" t="s">
        <v>60</v>
      </c>
      <c r="I442" s="6" t="s">
        <v>657</v>
      </c>
      <c r="J442" s="11" t="s">
        <v>77</v>
      </c>
      <c r="K442" s="11" t="s">
        <v>26</v>
      </c>
      <c r="L442" s="16" t="s">
        <v>27</v>
      </c>
      <c r="M442" s="16" t="s">
        <v>28</v>
      </c>
      <c r="N442" s="11" t="s">
        <v>29</v>
      </c>
      <c r="O442" s="22" t="s">
        <v>30</v>
      </c>
    </row>
    <row r="443" s="27" customFormat="1" ht="38.25" spans="1:15">
      <c r="A443" s="6" t="s">
        <v>2311</v>
      </c>
      <c r="B443" s="7" t="s">
        <v>2312</v>
      </c>
      <c r="C443" s="11" t="s">
        <v>2308</v>
      </c>
      <c r="D443" s="11" t="s">
        <v>2313</v>
      </c>
      <c r="E443" s="11" t="s">
        <v>2287</v>
      </c>
      <c r="F443" s="11" t="s">
        <v>2288</v>
      </c>
      <c r="G443" s="11" t="s">
        <v>950</v>
      </c>
      <c r="H443" s="11" t="s">
        <v>52</v>
      </c>
      <c r="I443" s="6" t="s">
        <v>24</v>
      </c>
      <c r="J443" s="11" t="s">
        <v>77</v>
      </c>
      <c r="K443" s="11" t="s">
        <v>26</v>
      </c>
      <c r="L443" s="16" t="s">
        <v>27</v>
      </c>
      <c r="M443" s="16" t="s">
        <v>28</v>
      </c>
      <c r="N443" s="11" t="s">
        <v>29</v>
      </c>
      <c r="O443" s="22" t="s">
        <v>30</v>
      </c>
    </row>
    <row r="444" s="27" customFormat="1" ht="25.5" spans="1:15">
      <c r="A444" s="6" t="s">
        <v>2314</v>
      </c>
      <c r="B444" s="7" t="s">
        <v>2315</v>
      </c>
      <c r="C444" s="11" t="s">
        <v>1759</v>
      </c>
      <c r="D444" s="11" t="s">
        <v>1760</v>
      </c>
      <c r="E444" s="11" t="s">
        <v>2287</v>
      </c>
      <c r="F444" s="11" t="s">
        <v>2288</v>
      </c>
      <c r="G444" s="11" t="s">
        <v>2316</v>
      </c>
      <c r="H444" s="11" t="s">
        <v>60</v>
      </c>
      <c r="I444" s="6" t="s">
        <v>657</v>
      </c>
      <c r="J444" s="11" t="s">
        <v>54</v>
      </c>
      <c r="K444" s="11" t="s">
        <v>26</v>
      </c>
      <c r="L444" s="16" t="s">
        <v>27</v>
      </c>
      <c r="M444" s="16" t="s">
        <v>28</v>
      </c>
      <c r="N444" s="11" t="s">
        <v>29</v>
      </c>
      <c r="O444" s="22" t="s">
        <v>30</v>
      </c>
    </row>
    <row r="445" s="27" customFormat="1" ht="25.5" spans="1:15">
      <c r="A445" s="6" t="s">
        <v>2317</v>
      </c>
      <c r="B445" s="7" t="s">
        <v>2318</v>
      </c>
      <c r="C445" s="11" t="s">
        <v>2319</v>
      </c>
      <c r="D445" s="11" t="s">
        <v>2320</v>
      </c>
      <c r="E445" s="11" t="s">
        <v>2287</v>
      </c>
      <c r="F445" s="11" t="s">
        <v>2288</v>
      </c>
      <c r="G445" s="11" t="s">
        <v>2321</v>
      </c>
      <c r="H445" s="11" t="s">
        <v>60</v>
      </c>
      <c r="I445" s="6" t="s">
        <v>1104</v>
      </c>
      <c r="J445" s="11" t="s">
        <v>54</v>
      </c>
      <c r="K445" s="11" t="s">
        <v>26</v>
      </c>
      <c r="L445" s="16" t="s">
        <v>27</v>
      </c>
      <c r="M445" s="16" t="s">
        <v>28</v>
      </c>
      <c r="N445" s="11" t="s">
        <v>29</v>
      </c>
      <c r="O445" s="22" t="s">
        <v>30</v>
      </c>
    </row>
    <row r="446" s="27" customFormat="1" ht="25.5" spans="1:15">
      <c r="A446" s="6" t="s">
        <v>2322</v>
      </c>
      <c r="B446" s="7" t="s">
        <v>2323</v>
      </c>
      <c r="C446" s="11" t="s">
        <v>2324</v>
      </c>
      <c r="D446" s="11" t="s">
        <v>2325</v>
      </c>
      <c r="E446" s="11" t="s">
        <v>2287</v>
      </c>
      <c r="F446" s="11" t="s">
        <v>2288</v>
      </c>
      <c r="G446" s="11" t="s">
        <v>2326</v>
      </c>
      <c r="H446" s="11" t="s">
        <v>52</v>
      </c>
      <c r="I446" s="6" t="s">
        <v>165</v>
      </c>
      <c r="J446" s="11" t="s">
        <v>54</v>
      </c>
      <c r="K446" s="11" t="s">
        <v>26</v>
      </c>
      <c r="L446" s="16" t="s">
        <v>27</v>
      </c>
      <c r="M446" s="16" t="s">
        <v>28</v>
      </c>
      <c r="N446" s="11" t="s">
        <v>29</v>
      </c>
      <c r="O446" s="22" t="s">
        <v>30</v>
      </c>
    </row>
    <row r="447" s="27" customFormat="1" ht="25.5" spans="1:15">
      <c r="A447" s="6" t="s">
        <v>2327</v>
      </c>
      <c r="B447" s="7" t="s">
        <v>2328</v>
      </c>
      <c r="C447" s="11" t="s">
        <v>1671</v>
      </c>
      <c r="D447" s="11" t="s">
        <v>1672</v>
      </c>
      <c r="E447" s="11" t="s">
        <v>2287</v>
      </c>
      <c r="F447" s="11" t="s">
        <v>2288</v>
      </c>
      <c r="G447" s="11" t="s">
        <v>1673</v>
      </c>
      <c r="H447" s="11" t="s">
        <v>60</v>
      </c>
      <c r="I447" s="6" t="s">
        <v>1077</v>
      </c>
      <c r="J447" s="11" t="s">
        <v>54</v>
      </c>
      <c r="K447" s="11" t="s">
        <v>26</v>
      </c>
      <c r="L447" s="16" t="s">
        <v>27</v>
      </c>
      <c r="M447" s="16" t="s">
        <v>28</v>
      </c>
      <c r="N447" s="11" t="s">
        <v>29</v>
      </c>
      <c r="O447" s="22" t="s">
        <v>30</v>
      </c>
    </row>
    <row r="448" s="27" customFormat="1" ht="38.25" spans="1:15">
      <c r="A448" s="6" t="s">
        <v>2329</v>
      </c>
      <c r="B448" s="7" t="s">
        <v>2330</v>
      </c>
      <c r="C448" s="11" t="s">
        <v>2331</v>
      </c>
      <c r="D448" s="11" t="s">
        <v>2332</v>
      </c>
      <c r="E448" s="11" t="s">
        <v>2333</v>
      </c>
      <c r="F448" s="11" t="s">
        <v>2334</v>
      </c>
      <c r="G448" s="11" t="s">
        <v>2335</v>
      </c>
      <c r="H448" s="11" t="s">
        <v>52</v>
      </c>
      <c r="I448" s="6" t="s">
        <v>575</v>
      </c>
      <c r="J448" s="11" t="s">
        <v>109</v>
      </c>
      <c r="K448" s="11" t="s">
        <v>26</v>
      </c>
      <c r="L448" s="16" t="s">
        <v>27</v>
      </c>
      <c r="M448" s="16" t="s">
        <v>28</v>
      </c>
      <c r="N448" s="11" t="s">
        <v>29</v>
      </c>
      <c r="O448" s="22" t="s">
        <v>30</v>
      </c>
    </row>
    <row r="449" s="27" customFormat="1" ht="38.25" spans="1:15">
      <c r="A449" s="6" t="s">
        <v>2336</v>
      </c>
      <c r="B449" s="7" t="s">
        <v>2337</v>
      </c>
      <c r="C449" s="11" t="s">
        <v>2331</v>
      </c>
      <c r="D449" s="11" t="s">
        <v>2332</v>
      </c>
      <c r="E449" s="11" t="s">
        <v>2333</v>
      </c>
      <c r="F449" s="11" t="s">
        <v>2334</v>
      </c>
      <c r="G449" s="11" t="s">
        <v>2338</v>
      </c>
      <c r="H449" s="11" t="s">
        <v>52</v>
      </c>
      <c r="I449" s="6" t="s">
        <v>575</v>
      </c>
      <c r="J449" s="11" t="s">
        <v>109</v>
      </c>
      <c r="K449" s="11" t="s">
        <v>26</v>
      </c>
      <c r="L449" s="16" t="s">
        <v>27</v>
      </c>
      <c r="M449" s="16" t="s">
        <v>28</v>
      </c>
      <c r="N449" s="11" t="s">
        <v>29</v>
      </c>
      <c r="O449" s="22" t="s">
        <v>30</v>
      </c>
    </row>
    <row r="450" s="27" customFormat="1" ht="38.25" spans="1:15">
      <c r="A450" s="6" t="s">
        <v>2339</v>
      </c>
      <c r="B450" s="7" t="s">
        <v>2340</v>
      </c>
      <c r="C450" s="11" t="s">
        <v>2331</v>
      </c>
      <c r="D450" s="11" t="s">
        <v>2332</v>
      </c>
      <c r="E450" s="11" t="s">
        <v>2333</v>
      </c>
      <c r="F450" s="11" t="s">
        <v>2334</v>
      </c>
      <c r="G450" s="11" t="s">
        <v>2341</v>
      </c>
      <c r="H450" s="11" t="s">
        <v>52</v>
      </c>
      <c r="I450" s="6" t="s">
        <v>53</v>
      </c>
      <c r="J450" s="11" t="s">
        <v>109</v>
      </c>
      <c r="K450" s="11" t="s">
        <v>26</v>
      </c>
      <c r="L450" s="16" t="s">
        <v>27</v>
      </c>
      <c r="M450" s="16" t="s">
        <v>28</v>
      </c>
      <c r="N450" s="11" t="s">
        <v>29</v>
      </c>
      <c r="O450" s="22" t="s">
        <v>30</v>
      </c>
    </row>
    <row r="451" s="27" customFormat="1" ht="38.25" spans="1:15">
      <c r="A451" s="6" t="s">
        <v>2342</v>
      </c>
      <c r="B451" s="7" t="s">
        <v>2343</v>
      </c>
      <c r="C451" s="6" t="s">
        <v>30</v>
      </c>
      <c r="D451" s="6" t="s">
        <v>30</v>
      </c>
      <c r="E451" s="11" t="s">
        <v>2333</v>
      </c>
      <c r="F451" s="11" t="s">
        <v>2334</v>
      </c>
      <c r="G451" s="11" t="s">
        <v>2344</v>
      </c>
      <c r="H451" s="6" t="s">
        <v>30</v>
      </c>
      <c r="I451" s="6" t="s">
        <v>230</v>
      </c>
      <c r="J451" s="11" t="s">
        <v>25</v>
      </c>
      <c r="K451" s="11" t="s">
        <v>26</v>
      </c>
      <c r="L451" s="16" t="s">
        <v>27</v>
      </c>
      <c r="M451" s="16" t="s">
        <v>28</v>
      </c>
      <c r="N451" s="11" t="s">
        <v>29</v>
      </c>
      <c r="O451" s="22" t="s">
        <v>30</v>
      </c>
    </row>
    <row r="452" s="27" customFormat="1" ht="38.25" spans="1:15">
      <c r="A452" s="6" t="s">
        <v>2345</v>
      </c>
      <c r="B452" s="7" t="s">
        <v>2346</v>
      </c>
      <c r="C452" s="6" t="s">
        <v>30</v>
      </c>
      <c r="D452" s="6" t="s">
        <v>30</v>
      </c>
      <c r="E452" s="11" t="s">
        <v>2333</v>
      </c>
      <c r="F452" s="11" t="s">
        <v>2334</v>
      </c>
      <c r="G452" s="11" t="s">
        <v>2347</v>
      </c>
      <c r="H452" s="6" t="s">
        <v>30</v>
      </c>
      <c r="I452" s="6" t="s">
        <v>2282</v>
      </c>
      <c r="J452" s="11" t="s">
        <v>25</v>
      </c>
      <c r="K452" s="11" t="s">
        <v>26</v>
      </c>
      <c r="L452" s="16" t="s">
        <v>27</v>
      </c>
      <c r="M452" s="16" t="s">
        <v>28</v>
      </c>
      <c r="N452" s="11" t="s">
        <v>29</v>
      </c>
      <c r="O452" s="22" t="s">
        <v>30</v>
      </c>
    </row>
    <row r="453" s="27" customFormat="1" ht="38.25" spans="1:15">
      <c r="A453" s="6" t="s">
        <v>2348</v>
      </c>
      <c r="B453" s="7" t="s">
        <v>2349</v>
      </c>
      <c r="C453" s="6" t="s">
        <v>30</v>
      </c>
      <c r="D453" s="6" t="s">
        <v>30</v>
      </c>
      <c r="E453" s="11" t="s">
        <v>2333</v>
      </c>
      <c r="F453" s="11" t="s">
        <v>2334</v>
      </c>
      <c r="G453" s="11" t="s">
        <v>1362</v>
      </c>
      <c r="H453" s="6" t="s">
        <v>30</v>
      </c>
      <c r="I453" s="6" t="s">
        <v>2350</v>
      </c>
      <c r="J453" s="11" t="s">
        <v>25</v>
      </c>
      <c r="K453" s="11" t="s">
        <v>26</v>
      </c>
      <c r="L453" s="16" t="s">
        <v>27</v>
      </c>
      <c r="M453" s="16" t="s">
        <v>28</v>
      </c>
      <c r="N453" s="11" t="s">
        <v>29</v>
      </c>
      <c r="O453" s="22" t="s">
        <v>30</v>
      </c>
    </row>
    <row r="454" s="27" customFormat="1" ht="38.25" spans="1:15">
      <c r="A454" s="6" t="s">
        <v>2351</v>
      </c>
      <c r="B454" s="7" t="s">
        <v>2352</v>
      </c>
      <c r="C454" s="6" t="s">
        <v>30</v>
      </c>
      <c r="D454" s="6" t="s">
        <v>30</v>
      </c>
      <c r="E454" s="11" t="s">
        <v>2333</v>
      </c>
      <c r="F454" s="11" t="s">
        <v>2334</v>
      </c>
      <c r="G454" s="11" t="s">
        <v>2353</v>
      </c>
      <c r="H454" s="6" t="s">
        <v>30</v>
      </c>
      <c r="I454" s="6" t="s">
        <v>2350</v>
      </c>
      <c r="J454" s="11" t="s">
        <v>25</v>
      </c>
      <c r="K454" s="11" t="s">
        <v>26</v>
      </c>
      <c r="L454" s="16" t="s">
        <v>27</v>
      </c>
      <c r="M454" s="16" t="s">
        <v>28</v>
      </c>
      <c r="N454" s="11" t="s">
        <v>29</v>
      </c>
      <c r="O454" s="22" t="s">
        <v>30</v>
      </c>
    </row>
    <row r="455" s="27" customFormat="1" ht="38.25" spans="1:15">
      <c r="A455" s="6" t="s">
        <v>2354</v>
      </c>
      <c r="B455" s="7" t="s">
        <v>2355</v>
      </c>
      <c r="C455" s="6" t="s">
        <v>30</v>
      </c>
      <c r="D455" s="6" t="s">
        <v>30</v>
      </c>
      <c r="E455" s="11" t="s">
        <v>2333</v>
      </c>
      <c r="F455" s="11" t="s">
        <v>2334</v>
      </c>
      <c r="G455" s="11" t="s">
        <v>2281</v>
      </c>
      <c r="H455" s="6" t="s">
        <v>30</v>
      </c>
      <c r="I455" s="6" t="s">
        <v>230</v>
      </c>
      <c r="J455" s="11" t="s">
        <v>54</v>
      </c>
      <c r="K455" s="11" t="s">
        <v>26</v>
      </c>
      <c r="L455" s="16" t="s">
        <v>27</v>
      </c>
      <c r="M455" s="16" t="s">
        <v>28</v>
      </c>
      <c r="N455" s="11" t="s">
        <v>29</v>
      </c>
      <c r="O455" s="22" t="s">
        <v>30</v>
      </c>
    </row>
    <row r="456" s="27" customFormat="1" ht="38.25" spans="1:15">
      <c r="A456" s="6" t="s">
        <v>2356</v>
      </c>
      <c r="B456" s="7" t="s">
        <v>2357</v>
      </c>
      <c r="C456" s="11" t="s">
        <v>2358</v>
      </c>
      <c r="D456" s="11" t="s">
        <v>2359</v>
      </c>
      <c r="E456" s="11" t="s">
        <v>2333</v>
      </c>
      <c r="F456" s="11" t="s">
        <v>2334</v>
      </c>
      <c r="G456" s="11" t="s">
        <v>2360</v>
      </c>
      <c r="H456" s="6" t="s">
        <v>691</v>
      </c>
      <c r="I456" s="6" t="s">
        <v>1023</v>
      </c>
      <c r="J456" s="11" t="s">
        <v>159</v>
      </c>
      <c r="K456" s="11" t="s">
        <v>26</v>
      </c>
      <c r="L456" s="16" t="s">
        <v>27</v>
      </c>
      <c r="M456" s="16" t="s">
        <v>28</v>
      </c>
      <c r="N456" s="11" t="s">
        <v>29</v>
      </c>
      <c r="O456" s="22" t="s">
        <v>30</v>
      </c>
    </row>
    <row r="457" s="27" customFormat="1" ht="38.25" spans="1:15">
      <c r="A457" s="6" t="s">
        <v>2361</v>
      </c>
      <c r="B457" s="7" t="s">
        <v>2362</v>
      </c>
      <c r="C457" s="11" t="s">
        <v>155</v>
      </c>
      <c r="D457" s="11" t="s">
        <v>156</v>
      </c>
      <c r="E457" s="11" t="s">
        <v>2333</v>
      </c>
      <c r="F457" s="11" t="s">
        <v>2334</v>
      </c>
      <c r="G457" s="11" t="s">
        <v>157</v>
      </c>
      <c r="H457" s="6" t="s">
        <v>691</v>
      </c>
      <c r="I457" s="6" t="s">
        <v>1023</v>
      </c>
      <c r="J457" s="11" t="s">
        <v>159</v>
      </c>
      <c r="K457" s="11" t="s">
        <v>26</v>
      </c>
      <c r="L457" s="16" t="s">
        <v>27</v>
      </c>
      <c r="M457" s="16" t="s">
        <v>28</v>
      </c>
      <c r="N457" s="11" t="s">
        <v>29</v>
      </c>
      <c r="O457" s="22" t="s">
        <v>30</v>
      </c>
    </row>
    <row r="458" s="27" customFormat="1" ht="38.25" spans="1:15">
      <c r="A458" s="6" t="s">
        <v>2363</v>
      </c>
      <c r="B458" s="7" t="s">
        <v>2364</v>
      </c>
      <c r="C458" s="6" t="s">
        <v>30</v>
      </c>
      <c r="D458" s="6" t="s">
        <v>30</v>
      </c>
      <c r="E458" s="11" t="s">
        <v>2365</v>
      </c>
      <c r="F458" s="11" t="s">
        <v>2366</v>
      </c>
      <c r="G458" s="11" t="s">
        <v>2281</v>
      </c>
      <c r="H458" s="6" t="s">
        <v>30</v>
      </c>
      <c r="I458" s="6" t="s">
        <v>1355</v>
      </c>
      <c r="J458" s="11" t="s">
        <v>54</v>
      </c>
      <c r="K458" s="11" t="s">
        <v>26</v>
      </c>
      <c r="L458" s="16" t="s">
        <v>27</v>
      </c>
      <c r="M458" s="16" t="s">
        <v>28</v>
      </c>
      <c r="N458" s="11" t="s">
        <v>29</v>
      </c>
      <c r="O458" s="22" t="s">
        <v>30</v>
      </c>
    </row>
    <row r="459" s="27" customFormat="1" ht="25.5" spans="1:15">
      <c r="A459" s="6" t="s">
        <v>2367</v>
      </c>
      <c r="B459" s="7" t="s">
        <v>2368</v>
      </c>
      <c r="C459" s="6" t="s">
        <v>30</v>
      </c>
      <c r="D459" s="6" t="s">
        <v>30</v>
      </c>
      <c r="E459" s="11" t="s">
        <v>2369</v>
      </c>
      <c r="F459" s="11" t="s">
        <v>2370</v>
      </c>
      <c r="G459" s="11" t="s">
        <v>2371</v>
      </c>
      <c r="H459" s="6" t="s">
        <v>30</v>
      </c>
      <c r="I459" s="6" t="s">
        <v>2372</v>
      </c>
      <c r="J459" s="11" t="s">
        <v>130</v>
      </c>
      <c r="K459" s="11" t="s">
        <v>26</v>
      </c>
      <c r="L459" s="16" t="s">
        <v>27</v>
      </c>
      <c r="M459" s="16" t="s">
        <v>28</v>
      </c>
      <c r="N459" s="11" t="s">
        <v>29</v>
      </c>
      <c r="O459" s="22" t="s">
        <v>30</v>
      </c>
    </row>
    <row r="460" s="27" customFormat="1" ht="25.5" spans="1:15">
      <c r="A460" s="6" t="s">
        <v>2373</v>
      </c>
      <c r="B460" s="7" t="s">
        <v>2374</v>
      </c>
      <c r="C460" s="6" t="s">
        <v>30</v>
      </c>
      <c r="D460" s="6" t="s">
        <v>30</v>
      </c>
      <c r="E460" s="11" t="s">
        <v>2369</v>
      </c>
      <c r="F460" s="11" t="s">
        <v>2370</v>
      </c>
      <c r="G460" s="11" t="s">
        <v>2375</v>
      </c>
      <c r="H460" s="6" t="s">
        <v>30</v>
      </c>
      <c r="I460" s="6" t="s">
        <v>2372</v>
      </c>
      <c r="J460" s="11" t="s">
        <v>130</v>
      </c>
      <c r="K460" s="11" t="s">
        <v>26</v>
      </c>
      <c r="L460" s="16" t="s">
        <v>27</v>
      </c>
      <c r="M460" s="16" t="s">
        <v>28</v>
      </c>
      <c r="N460" s="11" t="s">
        <v>29</v>
      </c>
      <c r="O460" s="22" t="s">
        <v>30</v>
      </c>
    </row>
    <row r="461" s="27" customFormat="1" ht="25.5" spans="1:15">
      <c r="A461" s="6" t="s">
        <v>2376</v>
      </c>
      <c r="B461" s="7" t="s">
        <v>2377</v>
      </c>
      <c r="C461" s="6" t="s">
        <v>30</v>
      </c>
      <c r="D461" s="6" t="s">
        <v>30</v>
      </c>
      <c r="E461" s="11" t="s">
        <v>2369</v>
      </c>
      <c r="F461" s="11" t="s">
        <v>2370</v>
      </c>
      <c r="G461" s="11" t="s">
        <v>2378</v>
      </c>
      <c r="H461" s="6" t="s">
        <v>30</v>
      </c>
      <c r="I461" s="6" t="s">
        <v>2372</v>
      </c>
      <c r="J461" s="11" t="s">
        <v>130</v>
      </c>
      <c r="K461" s="11" t="s">
        <v>26</v>
      </c>
      <c r="L461" s="16" t="s">
        <v>27</v>
      </c>
      <c r="M461" s="16" t="s">
        <v>28</v>
      </c>
      <c r="N461" s="11" t="s">
        <v>29</v>
      </c>
      <c r="O461" s="22" t="s">
        <v>30</v>
      </c>
    </row>
    <row r="462" s="27" customFormat="1" ht="25.5" spans="1:15">
      <c r="A462" s="6" t="s">
        <v>2379</v>
      </c>
      <c r="B462" s="7" t="s">
        <v>2380</v>
      </c>
      <c r="C462" s="6" t="s">
        <v>30</v>
      </c>
      <c r="D462" s="6" t="s">
        <v>30</v>
      </c>
      <c r="E462" s="11" t="s">
        <v>2369</v>
      </c>
      <c r="F462" s="11" t="s">
        <v>2370</v>
      </c>
      <c r="G462" s="11" t="s">
        <v>642</v>
      </c>
      <c r="H462" s="6" t="s">
        <v>30</v>
      </c>
      <c r="I462" s="6" t="s">
        <v>2372</v>
      </c>
      <c r="J462" s="11" t="s">
        <v>130</v>
      </c>
      <c r="K462" s="11" t="s">
        <v>26</v>
      </c>
      <c r="L462" s="16" t="s">
        <v>27</v>
      </c>
      <c r="M462" s="16" t="s">
        <v>28</v>
      </c>
      <c r="N462" s="11" t="s">
        <v>29</v>
      </c>
      <c r="O462" s="22" t="s">
        <v>30</v>
      </c>
    </row>
    <row r="463" s="27" customFormat="1" ht="25.5" spans="1:15">
      <c r="A463" s="6" t="s">
        <v>2381</v>
      </c>
      <c r="B463" s="7" t="s">
        <v>2382</v>
      </c>
      <c r="C463" s="6" t="s">
        <v>30</v>
      </c>
      <c r="D463" s="6" t="s">
        <v>30</v>
      </c>
      <c r="E463" s="11" t="s">
        <v>2369</v>
      </c>
      <c r="F463" s="11" t="s">
        <v>2370</v>
      </c>
      <c r="G463" s="11" t="s">
        <v>676</v>
      </c>
      <c r="H463" s="6" t="s">
        <v>30</v>
      </c>
      <c r="I463" s="6" t="s">
        <v>2372</v>
      </c>
      <c r="J463" s="11" t="s">
        <v>130</v>
      </c>
      <c r="K463" s="11" t="s">
        <v>26</v>
      </c>
      <c r="L463" s="16" t="s">
        <v>27</v>
      </c>
      <c r="M463" s="16" t="s">
        <v>28</v>
      </c>
      <c r="N463" s="11" t="s">
        <v>29</v>
      </c>
      <c r="O463" s="22" t="s">
        <v>30</v>
      </c>
    </row>
    <row r="464" s="27" customFormat="1" ht="25.5" spans="1:15">
      <c r="A464" s="6" t="s">
        <v>2383</v>
      </c>
      <c r="B464" s="7" t="s">
        <v>2384</v>
      </c>
      <c r="C464" s="6" t="s">
        <v>30</v>
      </c>
      <c r="D464" s="6" t="s">
        <v>30</v>
      </c>
      <c r="E464" s="11" t="s">
        <v>2369</v>
      </c>
      <c r="F464" s="11" t="s">
        <v>2370</v>
      </c>
      <c r="G464" s="11" t="s">
        <v>714</v>
      </c>
      <c r="H464" s="6" t="s">
        <v>30</v>
      </c>
      <c r="I464" s="6" t="s">
        <v>2385</v>
      </c>
      <c r="J464" s="11" t="s">
        <v>130</v>
      </c>
      <c r="K464" s="11" t="s">
        <v>26</v>
      </c>
      <c r="L464" s="16" t="s">
        <v>27</v>
      </c>
      <c r="M464" s="16" t="s">
        <v>28</v>
      </c>
      <c r="N464" s="11" t="s">
        <v>29</v>
      </c>
      <c r="O464" s="22" t="s">
        <v>30</v>
      </c>
    </row>
    <row r="465" s="27" customFormat="1" ht="25.5" spans="1:15">
      <c r="A465" s="6" t="s">
        <v>2386</v>
      </c>
      <c r="B465" s="7" t="s">
        <v>2387</v>
      </c>
      <c r="C465" s="6" t="s">
        <v>30</v>
      </c>
      <c r="D465" s="6" t="s">
        <v>30</v>
      </c>
      <c r="E465" s="11" t="s">
        <v>2369</v>
      </c>
      <c r="F465" s="11" t="s">
        <v>2370</v>
      </c>
      <c r="G465" s="11" t="s">
        <v>2388</v>
      </c>
      <c r="H465" s="6" t="s">
        <v>30</v>
      </c>
      <c r="I465" s="6" t="s">
        <v>2372</v>
      </c>
      <c r="J465" s="11" t="s">
        <v>130</v>
      </c>
      <c r="K465" s="11" t="s">
        <v>26</v>
      </c>
      <c r="L465" s="16" t="s">
        <v>27</v>
      </c>
      <c r="M465" s="16" t="s">
        <v>28</v>
      </c>
      <c r="N465" s="11" t="s">
        <v>29</v>
      </c>
      <c r="O465" s="22" t="s">
        <v>30</v>
      </c>
    </row>
    <row r="466" s="27" customFormat="1" ht="25.5" spans="1:15">
      <c r="A466" s="6" t="s">
        <v>2389</v>
      </c>
      <c r="B466" s="7" t="s">
        <v>2390</v>
      </c>
      <c r="C466" s="6" t="s">
        <v>30</v>
      </c>
      <c r="D466" s="6" t="s">
        <v>30</v>
      </c>
      <c r="E466" s="11" t="s">
        <v>2369</v>
      </c>
      <c r="F466" s="11" t="s">
        <v>2370</v>
      </c>
      <c r="G466" s="11" t="s">
        <v>2391</v>
      </c>
      <c r="H466" s="6" t="s">
        <v>30</v>
      </c>
      <c r="I466" s="6" t="s">
        <v>2372</v>
      </c>
      <c r="J466" s="11" t="s">
        <v>130</v>
      </c>
      <c r="K466" s="11" t="s">
        <v>26</v>
      </c>
      <c r="L466" s="16" t="s">
        <v>27</v>
      </c>
      <c r="M466" s="16" t="s">
        <v>28</v>
      </c>
      <c r="N466" s="11" t="s">
        <v>29</v>
      </c>
      <c r="O466" s="22" t="s">
        <v>30</v>
      </c>
    </row>
    <row r="467" s="27" customFormat="1" ht="25.5" spans="1:15">
      <c r="A467" s="6" t="s">
        <v>2392</v>
      </c>
      <c r="B467" s="7" t="s">
        <v>2393</v>
      </c>
      <c r="C467" s="11" t="s">
        <v>2394</v>
      </c>
      <c r="D467" s="11" t="s">
        <v>2395</v>
      </c>
      <c r="E467" s="11" t="s">
        <v>2396</v>
      </c>
      <c r="F467" s="11" t="s">
        <v>2397</v>
      </c>
      <c r="G467" s="11" t="s">
        <v>2398</v>
      </c>
      <c r="H467" s="6" t="s">
        <v>91</v>
      </c>
      <c r="I467" s="6" t="s">
        <v>1448</v>
      </c>
      <c r="J467" s="11" t="s">
        <v>407</v>
      </c>
      <c r="K467" s="11" t="s">
        <v>26</v>
      </c>
      <c r="L467" s="16" t="s">
        <v>27</v>
      </c>
      <c r="M467" s="16" t="s">
        <v>28</v>
      </c>
      <c r="N467" s="11" t="s">
        <v>29</v>
      </c>
      <c r="O467" s="22" t="s">
        <v>30</v>
      </c>
    </row>
    <row r="468" s="27" customFormat="1" ht="25.5" spans="1:15">
      <c r="A468" s="6" t="s">
        <v>2399</v>
      </c>
      <c r="B468" s="7" t="s">
        <v>2400</v>
      </c>
      <c r="C468" s="6" t="s">
        <v>30</v>
      </c>
      <c r="D468" s="6" t="s">
        <v>30</v>
      </c>
      <c r="E468" s="11" t="s">
        <v>2396</v>
      </c>
      <c r="F468" s="11" t="s">
        <v>2397</v>
      </c>
      <c r="G468" s="11" t="s">
        <v>2401</v>
      </c>
      <c r="H468" s="6" t="s">
        <v>30</v>
      </c>
      <c r="I468" s="6" t="s">
        <v>1226</v>
      </c>
      <c r="J468" s="11" t="s">
        <v>46</v>
      </c>
      <c r="K468" s="11" t="s">
        <v>26</v>
      </c>
      <c r="L468" s="16" t="s">
        <v>27</v>
      </c>
      <c r="M468" s="16" t="s">
        <v>28</v>
      </c>
      <c r="N468" s="11" t="s">
        <v>29</v>
      </c>
      <c r="O468" s="22" t="s">
        <v>30</v>
      </c>
    </row>
    <row r="469" s="27" customFormat="1" ht="25.5" spans="1:15">
      <c r="A469" s="6" t="s">
        <v>2402</v>
      </c>
      <c r="B469" s="7" t="s">
        <v>2403</v>
      </c>
      <c r="C469" s="11" t="s">
        <v>1195</v>
      </c>
      <c r="D469" s="11" t="s">
        <v>1196</v>
      </c>
      <c r="E469" s="11" t="s">
        <v>2396</v>
      </c>
      <c r="F469" s="11" t="s">
        <v>2397</v>
      </c>
      <c r="G469" s="11" t="s">
        <v>2404</v>
      </c>
      <c r="H469" s="6" t="s">
        <v>2405</v>
      </c>
      <c r="I469" s="6" t="s">
        <v>236</v>
      </c>
      <c r="J469" s="11" t="s">
        <v>38</v>
      </c>
      <c r="K469" s="11" t="s">
        <v>26</v>
      </c>
      <c r="L469" s="16" t="s">
        <v>27</v>
      </c>
      <c r="M469" s="16" t="s">
        <v>28</v>
      </c>
      <c r="N469" s="11" t="s">
        <v>29</v>
      </c>
      <c r="O469" s="22" t="s">
        <v>30</v>
      </c>
    </row>
    <row r="470" s="27" customFormat="1" ht="25.5" spans="1:15">
      <c r="A470" s="6" t="s">
        <v>2406</v>
      </c>
      <c r="B470" s="7" t="s">
        <v>2407</v>
      </c>
      <c r="C470" s="11" t="s">
        <v>2408</v>
      </c>
      <c r="D470" s="11" t="s">
        <v>2409</v>
      </c>
      <c r="E470" s="11" t="s">
        <v>2396</v>
      </c>
      <c r="F470" s="11" t="s">
        <v>2397</v>
      </c>
      <c r="G470" s="11" t="s">
        <v>984</v>
      </c>
      <c r="H470" s="6" t="s">
        <v>2410</v>
      </c>
      <c r="I470" s="6" t="s">
        <v>158</v>
      </c>
      <c r="J470" s="11" t="s">
        <v>38</v>
      </c>
      <c r="K470" s="11" t="s">
        <v>26</v>
      </c>
      <c r="L470" s="16" t="s">
        <v>27</v>
      </c>
      <c r="M470" s="16" t="s">
        <v>28</v>
      </c>
      <c r="N470" s="11" t="s">
        <v>29</v>
      </c>
      <c r="O470" s="22" t="s">
        <v>30</v>
      </c>
    </row>
    <row r="471" s="27" customFormat="1" ht="38.25" spans="1:15">
      <c r="A471" s="6" t="s">
        <v>2411</v>
      </c>
      <c r="B471" s="7" t="s">
        <v>2412</v>
      </c>
      <c r="C471" s="11" t="s">
        <v>2413</v>
      </c>
      <c r="D471" s="11" t="s">
        <v>2414</v>
      </c>
      <c r="E471" s="11" t="s">
        <v>2396</v>
      </c>
      <c r="F471" s="11" t="s">
        <v>2397</v>
      </c>
      <c r="G471" s="6" t="s">
        <v>2415</v>
      </c>
      <c r="H471" s="6" t="s">
        <v>460</v>
      </c>
      <c r="I471" s="6" t="s">
        <v>76</v>
      </c>
      <c r="J471" s="11" t="s">
        <v>70</v>
      </c>
      <c r="K471" s="11" t="s">
        <v>26</v>
      </c>
      <c r="L471" s="16" t="s">
        <v>27</v>
      </c>
      <c r="M471" s="16" t="s">
        <v>28</v>
      </c>
      <c r="N471" s="11" t="s">
        <v>29</v>
      </c>
      <c r="O471" s="22" t="s">
        <v>30</v>
      </c>
    </row>
    <row r="472" s="27" customFormat="1" ht="25.5" spans="1:15">
      <c r="A472" s="6" t="s">
        <v>2416</v>
      </c>
      <c r="B472" s="7" t="s">
        <v>2417</v>
      </c>
      <c r="C472" s="11" t="s">
        <v>2418</v>
      </c>
      <c r="D472" s="11" t="s">
        <v>2419</v>
      </c>
      <c r="E472" s="11" t="s">
        <v>2396</v>
      </c>
      <c r="F472" s="11" t="s">
        <v>2397</v>
      </c>
      <c r="G472" s="11" t="s">
        <v>2420</v>
      </c>
      <c r="H472" s="6" t="s">
        <v>2421</v>
      </c>
      <c r="I472" s="6" t="s">
        <v>962</v>
      </c>
      <c r="J472" s="11" t="s">
        <v>70</v>
      </c>
      <c r="K472" s="11" t="s">
        <v>26</v>
      </c>
      <c r="L472" s="16" t="s">
        <v>27</v>
      </c>
      <c r="M472" s="16" t="s">
        <v>28</v>
      </c>
      <c r="N472" s="11" t="s">
        <v>29</v>
      </c>
      <c r="O472" s="22" t="s">
        <v>30</v>
      </c>
    </row>
    <row r="473" s="27" customFormat="1" ht="25.5" spans="1:15">
      <c r="A473" s="6" t="s">
        <v>2422</v>
      </c>
      <c r="B473" s="7" t="s">
        <v>2423</v>
      </c>
      <c r="C473" s="11" t="s">
        <v>2424</v>
      </c>
      <c r="D473" s="11" t="s">
        <v>2425</v>
      </c>
      <c r="E473" s="11" t="s">
        <v>2396</v>
      </c>
      <c r="F473" s="11" t="s">
        <v>2397</v>
      </c>
      <c r="G473" s="11" t="s">
        <v>2426</v>
      </c>
      <c r="H473" s="6" t="s">
        <v>2427</v>
      </c>
      <c r="I473" s="6" t="s">
        <v>2428</v>
      </c>
      <c r="J473" s="11" t="s">
        <v>70</v>
      </c>
      <c r="K473" s="11" t="s">
        <v>26</v>
      </c>
      <c r="L473" s="16" t="s">
        <v>27</v>
      </c>
      <c r="M473" s="16" t="s">
        <v>28</v>
      </c>
      <c r="N473" s="11" t="s">
        <v>29</v>
      </c>
      <c r="O473" s="22" t="s">
        <v>30</v>
      </c>
    </row>
    <row r="474" s="27" customFormat="1" ht="25.5" spans="1:15">
      <c r="A474" s="6" t="s">
        <v>2429</v>
      </c>
      <c r="B474" s="7" t="s">
        <v>2430</v>
      </c>
      <c r="C474" s="11" t="s">
        <v>1206</v>
      </c>
      <c r="D474" s="11" t="s">
        <v>1207</v>
      </c>
      <c r="E474" s="11" t="s">
        <v>2396</v>
      </c>
      <c r="F474" s="11" t="s">
        <v>2397</v>
      </c>
      <c r="G474" s="11" t="s">
        <v>2431</v>
      </c>
      <c r="H474" s="6" t="s">
        <v>2432</v>
      </c>
      <c r="I474" s="6" t="s">
        <v>1086</v>
      </c>
      <c r="J474" s="11" t="s">
        <v>70</v>
      </c>
      <c r="K474" s="11" t="s">
        <v>26</v>
      </c>
      <c r="L474" s="16" t="s">
        <v>27</v>
      </c>
      <c r="M474" s="16" t="s">
        <v>28</v>
      </c>
      <c r="N474" s="11" t="s">
        <v>29</v>
      </c>
      <c r="O474" s="22" t="s">
        <v>30</v>
      </c>
    </row>
    <row r="475" s="27" customFormat="1" ht="51" spans="1:15">
      <c r="A475" s="6" t="s">
        <v>2433</v>
      </c>
      <c r="B475" s="7" t="s">
        <v>2434</v>
      </c>
      <c r="C475" s="11" t="s">
        <v>2435</v>
      </c>
      <c r="D475" s="11" t="s">
        <v>2436</v>
      </c>
      <c r="E475" s="11" t="s">
        <v>2437</v>
      </c>
      <c r="F475" s="11" t="s">
        <v>2438</v>
      </c>
      <c r="G475" s="11" t="s">
        <v>2439</v>
      </c>
      <c r="H475" s="6" t="s">
        <v>289</v>
      </c>
      <c r="I475" s="6" t="s">
        <v>2440</v>
      </c>
      <c r="J475" s="11" t="s">
        <v>25</v>
      </c>
      <c r="K475" s="11" t="s">
        <v>26</v>
      </c>
      <c r="L475" s="16" t="s">
        <v>27</v>
      </c>
      <c r="M475" s="16" t="s">
        <v>28</v>
      </c>
      <c r="N475" s="11" t="s">
        <v>29</v>
      </c>
      <c r="O475" s="22" t="s">
        <v>30</v>
      </c>
    </row>
    <row r="476" s="27" customFormat="1" ht="51" spans="1:15">
      <c r="A476" s="6" t="s">
        <v>2441</v>
      </c>
      <c r="B476" s="7" t="s">
        <v>2442</v>
      </c>
      <c r="C476" s="11" t="s">
        <v>2443</v>
      </c>
      <c r="D476" s="11" t="s">
        <v>2444</v>
      </c>
      <c r="E476" s="11" t="s">
        <v>2437</v>
      </c>
      <c r="F476" s="11" t="s">
        <v>2438</v>
      </c>
      <c r="G476" s="11" t="s">
        <v>2445</v>
      </c>
      <c r="H476" s="6" t="s">
        <v>554</v>
      </c>
      <c r="I476" s="6" t="s">
        <v>454</v>
      </c>
      <c r="J476" s="11" t="s">
        <v>25</v>
      </c>
      <c r="K476" s="11" t="s">
        <v>26</v>
      </c>
      <c r="L476" s="16" t="s">
        <v>27</v>
      </c>
      <c r="M476" s="16" t="s">
        <v>28</v>
      </c>
      <c r="N476" s="11" t="s">
        <v>29</v>
      </c>
      <c r="O476" s="22" t="s">
        <v>30</v>
      </c>
    </row>
    <row r="477" s="27" customFormat="1" ht="51" spans="1:15">
      <c r="A477" s="6" t="s">
        <v>2446</v>
      </c>
      <c r="B477" s="7" t="s">
        <v>2447</v>
      </c>
      <c r="C477" s="11" t="s">
        <v>2448</v>
      </c>
      <c r="D477" s="11" t="s">
        <v>2449</v>
      </c>
      <c r="E477" s="11" t="s">
        <v>2437</v>
      </c>
      <c r="F477" s="11" t="s">
        <v>2438</v>
      </c>
      <c r="G477" s="11" t="s">
        <v>2344</v>
      </c>
      <c r="H477" s="6" t="s">
        <v>2450</v>
      </c>
      <c r="I477" s="6" t="s">
        <v>45</v>
      </c>
      <c r="J477" s="11" t="s">
        <v>25</v>
      </c>
      <c r="K477" s="11" t="s">
        <v>26</v>
      </c>
      <c r="L477" s="16" t="s">
        <v>27</v>
      </c>
      <c r="M477" s="16" t="s">
        <v>28</v>
      </c>
      <c r="N477" s="11" t="s">
        <v>29</v>
      </c>
      <c r="O477" s="22" t="s">
        <v>30</v>
      </c>
    </row>
    <row r="478" s="27" customFormat="1" ht="51" spans="1:15">
      <c r="A478" s="6" t="s">
        <v>2451</v>
      </c>
      <c r="B478" s="7" t="s">
        <v>2452</v>
      </c>
      <c r="C478" s="11" t="s">
        <v>2448</v>
      </c>
      <c r="D478" s="11" t="s">
        <v>2449</v>
      </c>
      <c r="E478" s="11" t="s">
        <v>2437</v>
      </c>
      <c r="F478" s="11" t="s">
        <v>2438</v>
      </c>
      <c r="G478" s="11" t="s">
        <v>2453</v>
      </c>
      <c r="H478" s="6" t="s">
        <v>2450</v>
      </c>
      <c r="I478" s="6" t="s">
        <v>45</v>
      </c>
      <c r="J478" s="11" t="s">
        <v>25</v>
      </c>
      <c r="K478" s="11" t="s">
        <v>26</v>
      </c>
      <c r="L478" s="16" t="s">
        <v>27</v>
      </c>
      <c r="M478" s="16" t="s">
        <v>28</v>
      </c>
      <c r="N478" s="11" t="s">
        <v>29</v>
      </c>
      <c r="O478" s="22" t="s">
        <v>30</v>
      </c>
    </row>
    <row r="479" s="27" customFormat="1" ht="51" spans="1:15">
      <c r="A479" s="6" t="s">
        <v>2454</v>
      </c>
      <c r="B479" s="7" t="s">
        <v>2455</v>
      </c>
      <c r="C479" s="11" t="s">
        <v>2456</v>
      </c>
      <c r="D479" s="11" t="s">
        <v>2457</v>
      </c>
      <c r="E479" s="11" t="s">
        <v>2437</v>
      </c>
      <c r="F479" s="11" t="s">
        <v>2438</v>
      </c>
      <c r="G479" s="11" t="s">
        <v>2458</v>
      </c>
      <c r="H479" s="6" t="s">
        <v>2459</v>
      </c>
      <c r="I479" s="6" t="s">
        <v>2385</v>
      </c>
      <c r="J479" s="11" t="s">
        <v>46</v>
      </c>
      <c r="K479" s="11" t="s">
        <v>26</v>
      </c>
      <c r="L479" s="16" t="s">
        <v>27</v>
      </c>
      <c r="M479" s="16" t="s">
        <v>28</v>
      </c>
      <c r="N479" s="11" t="s">
        <v>29</v>
      </c>
      <c r="O479" s="22" t="s">
        <v>30</v>
      </c>
    </row>
    <row r="480" s="27" customFormat="1" ht="51" spans="1:15">
      <c r="A480" s="6" t="s">
        <v>2460</v>
      </c>
      <c r="B480" s="7" t="s">
        <v>2461</v>
      </c>
      <c r="C480" s="11" t="s">
        <v>2456</v>
      </c>
      <c r="D480" s="11" t="s">
        <v>2457</v>
      </c>
      <c r="E480" s="11" t="s">
        <v>2437</v>
      </c>
      <c r="F480" s="11" t="s">
        <v>2438</v>
      </c>
      <c r="G480" s="11" t="s">
        <v>2462</v>
      </c>
      <c r="H480" s="6" t="s">
        <v>2463</v>
      </c>
      <c r="I480" s="6" t="s">
        <v>2385</v>
      </c>
      <c r="J480" s="11" t="s">
        <v>46</v>
      </c>
      <c r="K480" s="11" t="s">
        <v>26</v>
      </c>
      <c r="L480" s="16" t="s">
        <v>27</v>
      </c>
      <c r="M480" s="16" t="s">
        <v>28</v>
      </c>
      <c r="N480" s="11" t="s">
        <v>29</v>
      </c>
      <c r="O480" s="22" t="s">
        <v>30</v>
      </c>
    </row>
    <row r="481" s="27" customFormat="1" ht="51" spans="1:15">
      <c r="A481" s="6" t="s">
        <v>2464</v>
      </c>
      <c r="B481" s="7" t="s">
        <v>2465</v>
      </c>
      <c r="C481" s="11" t="s">
        <v>2466</v>
      </c>
      <c r="D481" s="11" t="s">
        <v>2467</v>
      </c>
      <c r="E481" s="11" t="s">
        <v>2437</v>
      </c>
      <c r="F481" s="11" t="s">
        <v>2438</v>
      </c>
      <c r="G481" s="11" t="s">
        <v>2468</v>
      </c>
      <c r="H481" s="6" t="s">
        <v>36</v>
      </c>
      <c r="I481" s="6" t="s">
        <v>262</v>
      </c>
      <c r="J481" s="11" t="s">
        <v>38</v>
      </c>
      <c r="K481" s="11" t="s">
        <v>26</v>
      </c>
      <c r="L481" s="16" t="s">
        <v>27</v>
      </c>
      <c r="M481" s="16" t="s">
        <v>28</v>
      </c>
      <c r="N481" s="11" t="s">
        <v>29</v>
      </c>
      <c r="O481" s="22" t="s">
        <v>30</v>
      </c>
    </row>
    <row r="482" s="27" customFormat="1" ht="51" spans="1:15">
      <c r="A482" s="6" t="s">
        <v>2469</v>
      </c>
      <c r="B482" s="7" t="s">
        <v>2470</v>
      </c>
      <c r="C482" s="11" t="s">
        <v>1504</v>
      </c>
      <c r="D482" s="11" t="s">
        <v>1505</v>
      </c>
      <c r="E482" s="11" t="s">
        <v>2437</v>
      </c>
      <c r="F482" s="11" t="s">
        <v>2438</v>
      </c>
      <c r="G482" s="11" t="s">
        <v>2471</v>
      </c>
      <c r="H482" s="6" t="s">
        <v>2472</v>
      </c>
      <c r="I482" s="6" t="s">
        <v>243</v>
      </c>
      <c r="J482" s="11" t="s">
        <v>70</v>
      </c>
      <c r="K482" s="11" t="s">
        <v>26</v>
      </c>
      <c r="L482" s="16" t="s">
        <v>27</v>
      </c>
      <c r="M482" s="16" t="s">
        <v>28</v>
      </c>
      <c r="N482" s="11" t="s">
        <v>29</v>
      </c>
      <c r="O482" s="22" t="s">
        <v>30</v>
      </c>
    </row>
    <row r="483" s="27" customFormat="1" ht="51" spans="1:15">
      <c r="A483" s="6" t="s">
        <v>2473</v>
      </c>
      <c r="B483" s="7" t="s">
        <v>2474</v>
      </c>
      <c r="C483" s="11" t="s">
        <v>155</v>
      </c>
      <c r="D483" s="11" t="s">
        <v>156</v>
      </c>
      <c r="E483" s="11" t="s">
        <v>2437</v>
      </c>
      <c r="F483" s="11" t="s">
        <v>2438</v>
      </c>
      <c r="G483" s="11" t="s">
        <v>157</v>
      </c>
      <c r="H483" s="6" t="s">
        <v>36</v>
      </c>
      <c r="I483" s="6" t="s">
        <v>1023</v>
      </c>
      <c r="J483" s="11" t="s">
        <v>159</v>
      </c>
      <c r="K483" s="11" t="s">
        <v>26</v>
      </c>
      <c r="L483" s="16" t="s">
        <v>27</v>
      </c>
      <c r="M483" s="16" t="s">
        <v>28</v>
      </c>
      <c r="N483" s="11" t="s">
        <v>29</v>
      </c>
      <c r="O483" s="22" t="s">
        <v>30</v>
      </c>
    </row>
    <row r="484" s="27" customFormat="1" ht="25.5" spans="1:15">
      <c r="A484" s="6" t="s">
        <v>2475</v>
      </c>
      <c r="B484" s="7" t="s">
        <v>2476</v>
      </c>
      <c r="C484" s="11" t="s">
        <v>2477</v>
      </c>
      <c r="D484" s="11" t="s">
        <v>2478</v>
      </c>
      <c r="E484" s="11" t="s">
        <v>2479</v>
      </c>
      <c r="F484" s="11" t="s">
        <v>2480</v>
      </c>
      <c r="G484" s="11" t="s">
        <v>2481</v>
      </c>
      <c r="H484" s="6" t="s">
        <v>1809</v>
      </c>
      <c r="I484" s="6" t="s">
        <v>1147</v>
      </c>
      <c r="J484" s="11" t="s">
        <v>283</v>
      </c>
      <c r="K484" s="11" t="s">
        <v>26</v>
      </c>
      <c r="L484" s="16" t="s">
        <v>27</v>
      </c>
      <c r="M484" s="16" t="s">
        <v>28</v>
      </c>
      <c r="N484" s="11" t="s">
        <v>29</v>
      </c>
      <c r="O484" s="22" t="s">
        <v>30</v>
      </c>
    </row>
    <row r="485" s="27" customFormat="1" ht="25.5" spans="1:15">
      <c r="A485" s="6" t="s">
        <v>2482</v>
      </c>
      <c r="B485" s="7" t="s">
        <v>2483</v>
      </c>
      <c r="C485" s="11" t="s">
        <v>1956</v>
      </c>
      <c r="D485" s="11" t="s">
        <v>1957</v>
      </c>
      <c r="E485" s="11" t="s">
        <v>2479</v>
      </c>
      <c r="F485" s="11" t="s">
        <v>2480</v>
      </c>
      <c r="G485" s="11" t="s">
        <v>2484</v>
      </c>
      <c r="H485" s="6" t="s">
        <v>2485</v>
      </c>
      <c r="I485" s="6" t="s">
        <v>2486</v>
      </c>
      <c r="J485" s="11" t="s">
        <v>256</v>
      </c>
      <c r="K485" s="11" t="s">
        <v>26</v>
      </c>
      <c r="L485" s="16" t="s">
        <v>27</v>
      </c>
      <c r="M485" s="16" t="s">
        <v>28</v>
      </c>
      <c r="N485" s="11" t="s">
        <v>29</v>
      </c>
      <c r="O485" s="22" t="s">
        <v>30</v>
      </c>
    </row>
    <row r="486" s="27" customFormat="1" ht="25.5" spans="1:15">
      <c r="A486" s="6" t="s">
        <v>2487</v>
      </c>
      <c r="B486" s="7" t="s">
        <v>2488</v>
      </c>
      <c r="C486" s="11" t="s">
        <v>1956</v>
      </c>
      <c r="D486" s="11" t="s">
        <v>1957</v>
      </c>
      <c r="E486" s="11" t="s">
        <v>2479</v>
      </c>
      <c r="F486" s="11" t="s">
        <v>2480</v>
      </c>
      <c r="G486" s="11" t="s">
        <v>2254</v>
      </c>
      <c r="H486" s="6" t="s">
        <v>2485</v>
      </c>
      <c r="I486" s="6" t="s">
        <v>2489</v>
      </c>
      <c r="J486" s="11" t="s">
        <v>256</v>
      </c>
      <c r="K486" s="11" t="s">
        <v>26</v>
      </c>
      <c r="L486" s="16" t="s">
        <v>27</v>
      </c>
      <c r="M486" s="16" t="s">
        <v>28</v>
      </c>
      <c r="N486" s="11" t="s">
        <v>29</v>
      </c>
      <c r="O486" s="22" t="s">
        <v>30</v>
      </c>
    </row>
    <row r="487" s="27" customFormat="1" ht="25.5" spans="1:15">
      <c r="A487" s="6" t="s">
        <v>2490</v>
      </c>
      <c r="B487" s="7" t="s">
        <v>2491</v>
      </c>
      <c r="C487" s="11" t="s">
        <v>2492</v>
      </c>
      <c r="D487" s="11" t="s">
        <v>2493</v>
      </c>
      <c r="E487" s="11" t="s">
        <v>2479</v>
      </c>
      <c r="F487" s="11" t="s">
        <v>2480</v>
      </c>
      <c r="G487" s="11" t="s">
        <v>2494</v>
      </c>
      <c r="H487" s="6" t="s">
        <v>1982</v>
      </c>
      <c r="I487" s="6" t="s">
        <v>401</v>
      </c>
      <c r="J487" s="11" t="s">
        <v>1414</v>
      </c>
      <c r="K487" s="11" t="s">
        <v>26</v>
      </c>
      <c r="L487" s="16" t="s">
        <v>27</v>
      </c>
      <c r="M487" s="16" t="s">
        <v>28</v>
      </c>
      <c r="N487" s="11" t="s">
        <v>29</v>
      </c>
      <c r="O487" s="22" t="s">
        <v>30</v>
      </c>
    </row>
    <row r="488" s="27" customFormat="1" ht="25.5" spans="1:15">
      <c r="A488" s="6" t="s">
        <v>2495</v>
      </c>
      <c r="B488" s="7" t="s">
        <v>2496</v>
      </c>
      <c r="C488" s="11" t="s">
        <v>436</v>
      </c>
      <c r="D488" s="11" t="s">
        <v>437</v>
      </c>
      <c r="E488" s="11" t="s">
        <v>2479</v>
      </c>
      <c r="F488" s="11" t="s">
        <v>2480</v>
      </c>
      <c r="G488" s="11" t="s">
        <v>2497</v>
      </c>
      <c r="H488" s="6" t="s">
        <v>101</v>
      </c>
      <c r="I488" s="6" t="s">
        <v>230</v>
      </c>
      <c r="J488" s="11" t="s">
        <v>206</v>
      </c>
      <c r="K488" s="11" t="s">
        <v>26</v>
      </c>
      <c r="L488" s="16" t="s">
        <v>27</v>
      </c>
      <c r="M488" s="16" t="s">
        <v>28</v>
      </c>
      <c r="N488" s="11" t="s">
        <v>29</v>
      </c>
      <c r="O488" s="22" t="s">
        <v>30</v>
      </c>
    </row>
    <row r="489" s="27" customFormat="1" ht="63.75" spans="1:15">
      <c r="A489" s="6" t="s">
        <v>2498</v>
      </c>
      <c r="B489" s="7" t="s">
        <v>2499</v>
      </c>
      <c r="C489" s="11" t="s">
        <v>380</v>
      </c>
      <c r="D489" s="11" t="s">
        <v>381</v>
      </c>
      <c r="E489" s="11" t="s">
        <v>2479</v>
      </c>
      <c r="F489" s="11" t="s">
        <v>2480</v>
      </c>
      <c r="G489" s="11" t="s">
        <v>1202</v>
      </c>
      <c r="H489" s="6" t="s">
        <v>2500</v>
      </c>
      <c r="I489" s="6" t="s">
        <v>151</v>
      </c>
      <c r="J489" s="11" t="s">
        <v>377</v>
      </c>
      <c r="K489" s="11" t="s">
        <v>26</v>
      </c>
      <c r="L489" s="16" t="s">
        <v>27</v>
      </c>
      <c r="M489" s="16" t="s">
        <v>28</v>
      </c>
      <c r="N489" s="11" t="s">
        <v>29</v>
      </c>
      <c r="O489" s="22" t="s">
        <v>30</v>
      </c>
    </row>
    <row r="490" s="27" customFormat="1" ht="25.5" spans="1:15">
      <c r="A490" s="6" t="s">
        <v>2501</v>
      </c>
      <c r="B490" s="7" t="s">
        <v>2502</v>
      </c>
      <c r="C490" s="11" t="s">
        <v>1195</v>
      </c>
      <c r="D490" s="11" t="s">
        <v>1196</v>
      </c>
      <c r="E490" s="11" t="s">
        <v>2479</v>
      </c>
      <c r="F490" s="11" t="s">
        <v>2480</v>
      </c>
      <c r="G490" s="11" t="s">
        <v>2503</v>
      </c>
      <c r="H490" s="6" t="s">
        <v>2504</v>
      </c>
      <c r="I490" s="6" t="s">
        <v>37</v>
      </c>
      <c r="J490" s="11" t="s">
        <v>38</v>
      </c>
      <c r="K490" s="11" t="s">
        <v>26</v>
      </c>
      <c r="L490" s="16" t="s">
        <v>27</v>
      </c>
      <c r="M490" s="16" t="s">
        <v>28</v>
      </c>
      <c r="N490" s="11" t="s">
        <v>29</v>
      </c>
      <c r="O490" s="22" t="s">
        <v>30</v>
      </c>
    </row>
    <row r="491" s="27" customFormat="1" ht="25.5" spans="1:15">
      <c r="A491" s="6" t="s">
        <v>2505</v>
      </c>
      <c r="B491" s="7" t="s">
        <v>2506</v>
      </c>
      <c r="C491" s="6" t="s">
        <v>30</v>
      </c>
      <c r="D491" s="6" t="s">
        <v>30</v>
      </c>
      <c r="E491" s="11" t="s">
        <v>2479</v>
      </c>
      <c r="F491" s="11" t="s">
        <v>2480</v>
      </c>
      <c r="G491" s="11" t="s">
        <v>2507</v>
      </c>
      <c r="H491" s="6" t="s">
        <v>30</v>
      </c>
      <c r="I491" s="6" t="s">
        <v>858</v>
      </c>
      <c r="J491" s="11" t="s">
        <v>25</v>
      </c>
      <c r="K491" s="11" t="s">
        <v>26</v>
      </c>
      <c r="L491" s="16" t="s">
        <v>27</v>
      </c>
      <c r="M491" s="16" t="s">
        <v>28</v>
      </c>
      <c r="N491" s="11" t="s">
        <v>29</v>
      </c>
      <c r="O491" s="22" t="s">
        <v>30</v>
      </c>
    </row>
    <row r="492" s="27" customFormat="1" ht="25.5" spans="1:15">
      <c r="A492" s="6" t="s">
        <v>2508</v>
      </c>
      <c r="B492" s="7" t="s">
        <v>2509</v>
      </c>
      <c r="C492" s="6" t="s">
        <v>30</v>
      </c>
      <c r="D492" s="6" t="s">
        <v>30</v>
      </c>
      <c r="E492" s="11" t="s">
        <v>2479</v>
      </c>
      <c r="F492" s="11" t="s">
        <v>2480</v>
      </c>
      <c r="G492" s="11" t="s">
        <v>1362</v>
      </c>
      <c r="H492" s="6" t="s">
        <v>30</v>
      </c>
      <c r="I492" s="6" t="s">
        <v>1611</v>
      </c>
      <c r="J492" s="11" t="s">
        <v>25</v>
      </c>
      <c r="K492" s="11" t="s">
        <v>26</v>
      </c>
      <c r="L492" s="16" t="s">
        <v>27</v>
      </c>
      <c r="M492" s="16" t="s">
        <v>28</v>
      </c>
      <c r="N492" s="11" t="s">
        <v>29</v>
      </c>
      <c r="O492" s="22" t="s">
        <v>30</v>
      </c>
    </row>
    <row r="493" s="27" customFormat="1" ht="38.25" spans="1:15">
      <c r="A493" s="6" t="s">
        <v>2510</v>
      </c>
      <c r="B493" s="7" t="s">
        <v>2511</v>
      </c>
      <c r="C493" s="11" t="s">
        <v>2512</v>
      </c>
      <c r="D493" s="11" t="s">
        <v>2513</v>
      </c>
      <c r="E493" s="11" t="s">
        <v>2514</v>
      </c>
      <c r="F493" s="11" t="s">
        <v>2515</v>
      </c>
      <c r="G493" s="11" t="s">
        <v>2516</v>
      </c>
      <c r="H493" s="6" t="s">
        <v>2517</v>
      </c>
      <c r="I493" s="6" t="s">
        <v>767</v>
      </c>
      <c r="J493" s="11" t="s">
        <v>377</v>
      </c>
      <c r="K493" s="11" t="s">
        <v>26</v>
      </c>
      <c r="L493" s="16" t="s">
        <v>27</v>
      </c>
      <c r="M493" s="16" t="s">
        <v>28</v>
      </c>
      <c r="N493" s="11" t="s">
        <v>29</v>
      </c>
      <c r="O493" s="22" t="s">
        <v>30</v>
      </c>
    </row>
    <row r="494" s="27" customFormat="1" ht="38.25" spans="1:15">
      <c r="A494" s="6" t="s">
        <v>2518</v>
      </c>
      <c r="B494" s="7" t="s">
        <v>2519</v>
      </c>
      <c r="C494" s="11" t="s">
        <v>2512</v>
      </c>
      <c r="D494" s="11" t="s">
        <v>2513</v>
      </c>
      <c r="E494" s="11" t="s">
        <v>2514</v>
      </c>
      <c r="F494" s="11" t="s">
        <v>2515</v>
      </c>
      <c r="G494" s="11" t="s">
        <v>2520</v>
      </c>
      <c r="H494" s="6" t="s">
        <v>2521</v>
      </c>
      <c r="I494" s="6" t="s">
        <v>475</v>
      </c>
      <c r="J494" s="11" t="s">
        <v>377</v>
      </c>
      <c r="K494" s="11" t="s">
        <v>26</v>
      </c>
      <c r="L494" s="16" t="s">
        <v>27</v>
      </c>
      <c r="M494" s="16" t="s">
        <v>28</v>
      </c>
      <c r="N494" s="11" t="s">
        <v>29</v>
      </c>
      <c r="O494" s="22" t="s">
        <v>30</v>
      </c>
    </row>
    <row r="495" s="27" customFormat="1" ht="38.25" spans="1:15">
      <c r="A495" s="6" t="s">
        <v>2522</v>
      </c>
      <c r="B495" s="7" t="s">
        <v>2523</v>
      </c>
      <c r="C495" s="11" t="s">
        <v>834</v>
      </c>
      <c r="D495" s="11" t="s">
        <v>835</v>
      </c>
      <c r="E495" s="11" t="s">
        <v>2514</v>
      </c>
      <c r="F495" s="11" t="s">
        <v>2515</v>
      </c>
      <c r="G495" s="11" t="s">
        <v>836</v>
      </c>
      <c r="H495" s="6" t="s">
        <v>837</v>
      </c>
      <c r="I495" s="6" t="s">
        <v>657</v>
      </c>
      <c r="J495" s="11" t="s">
        <v>377</v>
      </c>
      <c r="K495" s="11" t="s">
        <v>26</v>
      </c>
      <c r="L495" s="16" t="s">
        <v>27</v>
      </c>
      <c r="M495" s="16" t="s">
        <v>28</v>
      </c>
      <c r="N495" s="11" t="s">
        <v>29</v>
      </c>
      <c r="O495" s="22" t="s">
        <v>30</v>
      </c>
    </row>
    <row r="496" s="27" customFormat="1" ht="38.25" spans="1:15">
      <c r="A496" s="6" t="s">
        <v>2524</v>
      </c>
      <c r="B496" s="7" t="s">
        <v>2525</v>
      </c>
      <c r="C496" s="11" t="s">
        <v>802</v>
      </c>
      <c r="D496" s="11" t="s">
        <v>803</v>
      </c>
      <c r="E496" s="11" t="s">
        <v>2514</v>
      </c>
      <c r="F496" s="11" t="s">
        <v>2515</v>
      </c>
      <c r="G496" s="11" t="s">
        <v>804</v>
      </c>
      <c r="H496" s="6" t="s">
        <v>805</v>
      </c>
      <c r="I496" s="6" t="s">
        <v>534</v>
      </c>
      <c r="J496" s="11" t="s">
        <v>775</v>
      </c>
      <c r="K496" s="11" t="s">
        <v>26</v>
      </c>
      <c r="L496" s="16" t="s">
        <v>27</v>
      </c>
      <c r="M496" s="16" t="s">
        <v>28</v>
      </c>
      <c r="N496" s="11" t="s">
        <v>29</v>
      </c>
      <c r="O496" s="22" t="s">
        <v>30</v>
      </c>
    </row>
    <row r="497" s="27" customFormat="1" ht="38.25" spans="1:15">
      <c r="A497" s="6" t="s">
        <v>2526</v>
      </c>
      <c r="B497" s="7" t="s">
        <v>2527</v>
      </c>
      <c r="C497" s="11" t="s">
        <v>2528</v>
      </c>
      <c r="D497" s="11" t="s">
        <v>2529</v>
      </c>
      <c r="E497" s="11" t="s">
        <v>2514</v>
      </c>
      <c r="F497" s="11" t="s">
        <v>2515</v>
      </c>
      <c r="G497" s="11" t="s">
        <v>2530</v>
      </c>
      <c r="H497" s="6" t="s">
        <v>255</v>
      </c>
      <c r="I497" s="6" t="s">
        <v>1599</v>
      </c>
      <c r="J497" s="11" t="s">
        <v>775</v>
      </c>
      <c r="K497" s="11" t="s">
        <v>26</v>
      </c>
      <c r="L497" s="16" t="s">
        <v>27</v>
      </c>
      <c r="M497" s="16" t="s">
        <v>28</v>
      </c>
      <c r="N497" s="11" t="s">
        <v>29</v>
      </c>
      <c r="O497" s="22" t="s">
        <v>30</v>
      </c>
    </row>
    <row r="498" s="27" customFormat="1" ht="38.25" spans="1:15">
      <c r="A498" s="6" t="s">
        <v>2531</v>
      </c>
      <c r="B498" s="7" t="s">
        <v>2532</v>
      </c>
      <c r="C498" s="11" t="s">
        <v>2528</v>
      </c>
      <c r="D498" s="11" t="s">
        <v>2529</v>
      </c>
      <c r="E498" s="11" t="s">
        <v>2514</v>
      </c>
      <c r="F498" s="11" t="s">
        <v>2515</v>
      </c>
      <c r="G498" s="11" t="s">
        <v>2533</v>
      </c>
      <c r="H498" s="6" t="s">
        <v>255</v>
      </c>
      <c r="I498" s="6" t="s">
        <v>1599</v>
      </c>
      <c r="J498" s="11" t="s">
        <v>775</v>
      </c>
      <c r="K498" s="11" t="s">
        <v>26</v>
      </c>
      <c r="L498" s="16" t="s">
        <v>27</v>
      </c>
      <c r="M498" s="16" t="s">
        <v>28</v>
      </c>
      <c r="N498" s="11" t="s">
        <v>29</v>
      </c>
      <c r="O498" s="22" t="s">
        <v>30</v>
      </c>
    </row>
    <row r="499" s="27" customFormat="1" ht="25.5" spans="1:15">
      <c r="A499" s="6" t="s">
        <v>2534</v>
      </c>
      <c r="B499" s="7" t="s">
        <v>2535</v>
      </c>
      <c r="C499" s="11" t="s">
        <v>1659</v>
      </c>
      <c r="D499" s="11" t="s">
        <v>1660</v>
      </c>
      <c r="E499" s="11" t="s">
        <v>2514</v>
      </c>
      <c r="F499" s="11" t="s">
        <v>2515</v>
      </c>
      <c r="G499" s="11" t="s">
        <v>1661</v>
      </c>
      <c r="H499" s="6" t="s">
        <v>1662</v>
      </c>
      <c r="I499" s="6" t="s">
        <v>1701</v>
      </c>
      <c r="J499" s="11" t="s">
        <v>46</v>
      </c>
      <c r="K499" s="11" t="s">
        <v>26</v>
      </c>
      <c r="L499" s="16" t="s">
        <v>27</v>
      </c>
      <c r="M499" s="16" t="s">
        <v>28</v>
      </c>
      <c r="N499" s="11" t="s">
        <v>29</v>
      </c>
      <c r="O499" s="22" t="s">
        <v>30</v>
      </c>
    </row>
    <row r="500" s="27" customFormat="1" ht="25.5" spans="1:15">
      <c r="A500" s="6" t="s">
        <v>2536</v>
      </c>
      <c r="B500" s="7" t="s">
        <v>2537</v>
      </c>
      <c r="C500" s="11" t="s">
        <v>2538</v>
      </c>
      <c r="D500" s="11" t="s">
        <v>2539</v>
      </c>
      <c r="E500" s="11" t="s">
        <v>2514</v>
      </c>
      <c r="F500" s="11" t="s">
        <v>2515</v>
      </c>
      <c r="G500" s="6" t="s">
        <v>2540</v>
      </c>
      <c r="H500" s="6" t="s">
        <v>177</v>
      </c>
      <c r="I500" s="6" t="s">
        <v>774</v>
      </c>
      <c r="J500" s="11" t="s">
        <v>77</v>
      </c>
      <c r="K500" s="11" t="s">
        <v>26</v>
      </c>
      <c r="L500" s="16" t="s">
        <v>27</v>
      </c>
      <c r="M500" s="16" t="s">
        <v>28</v>
      </c>
      <c r="N500" s="11" t="s">
        <v>29</v>
      </c>
      <c r="O500" s="22" t="s">
        <v>30</v>
      </c>
    </row>
    <row r="501" s="27" customFormat="1" ht="25.5" spans="1:15">
      <c r="A501" s="6" t="s">
        <v>2541</v>
      </c>
      <c r="B501" s="7" t="s">
        <v>2542</v>
      </c>
      <c r="C501" s="11" t="s">
        <v>2543</v>
      </c>
      <c r="D501" s="11" t="s">
        <v>2544</v>
      </c>
      <c r="E501" s="11" t="s">
        <v>2514</v>
      </c>
      <c r="F501" s="11" t="s">
        <v>2515</v>
      </c>
      <c r="G501" s="11" t="s">
        <v>75</v>
      </c>
      <c r="H501" s="6" t="s">
        <v>68</v>
      </c>
      <c r="I501" s="6" t="s">
        <v>1124</v>
      </c>
      <c r="J501" s="11" t="s">
        <v>77</v>
      </c>
      <c r="K501" s="11" t="s">
        <v>26</v>
      </c>
      <c r="L501" s="16" t="s">
        <v>27</v>
      </c>
      <c r="M501" s="16" t="s">
        <v>28</v>
      </c>
      <c r="N501" s="11" t="s">
        <v>29</v>
      </c>
      <c r="O501" s="22" t="s">
        <v>30</v>
      </c>
    </row>
    <row r="502" s="27" customFormat="1" ht="25.5" spans="1:15">
      <c r="A502" s="6" t="s">
        <v>2545</v>
      </c>
      <c r="B502" s="7" t="s">
        <v>2546</v>
      </c>
      <c r="C502" s="11" t="s">
        <v>1950</v>
      </c>
      <c r="D502" s="11" t="s">
        <v>1951</v>
      </c>
      <c r="E502" s="11" t="s">
        <v>2514</v>
      </c>
      <c r="F502" s="11" t="s">
        <v>2515</v>
      </c>
      <c r="G502" s="11" t="s">
        <v>1952</v>
      </c>
      <c r="H502" s="6" t="s">
        <v>2547</v>
      </c>
      <c r="I502" s="6" t="s">
        <v>1701</v>
      </c>
      <c r="J502" s="11" t="s">
        <v>117</v>
      </c>
      <c r="K502" s="11" t="s">
        <v>26</v>
      </c>
      <c r="L502" s="16" t="s">
        <v>27</v>
      </c>
      <c r="M502" s="16" t="s">
        <v>28</v>
      </c>
      <c r="N502" s="11" t="s">
        <v>29</v>
      </c>
      <c r="O502" s="22" t="s">
        <v>30</v>
      </c>
    </row>
    <row r="503" s="27" customFormat="1" ht="25.5" spans="1:15">
      <c r="A503" s="6" t="s">
        <v>2548</v>
      </c>
      <c r="B503" s="7" t="s">
        <v>2549</v>
      </c>
      <c r="C503" s="6" t="s">
        <v>30</v>
      </c>
      <c r="D503" s="6" t="s">
        <v>30</v>
      </c>
      <c r="E503" s="11" t="s">
        <v>2550</v>
      </c>
      <c r="F503" s="11" t="s">
        <v>2551</v>
      </c>
      <c r="G503" s="11" t="s">
        <v>2552</v>
      </c>
      <c r="H503" s="6" t="s">
        <v>30</v>
      </c>
      <c r="I503" s="6" t="s">
        <v>2553</v>
      </c>
      <c r="J503" s="11" t="s">
        <v>1227</v>
      </c>
      <c r="K503" s="11" t="s">
        <v>26</v>
      </c>
      <c r="L503" s="16" t="s">
        <v>27</v>
      </c>
      <c r="M503" s="16" t="s">
        <v>28</v>
      </c>
      <c r="N503" s="11" t="s">
        <v>29</v>
      </c>
      <c r="O503" s="22" t="s">
        <v>30</v>
      </c>
    </row>
    <row r="504" s="27" customFormat="1" ht="25.5" spans="1:15">
      <c r="A504" s="6" t="s">
        <v>2554</v>
      </c>
      <c r="B504" s="7" t="s">
        <v>2555</v>
      </c>
      <c r="C504" s="6" t="s">
        <v>30</v>
      </c>
      <c r="D504" s="6" t="s">
        <v>30</v>
      </c>
      <c r="E504" s="11" t="s">
        <v>2550</v>
      </c>
      <c r="F504" s="11" t="s">
        <v>2551</v>
      </c>
      <c r="G504" s="11" t="s">
        <v>2556</v>
      </c>
      <c r="H504" s="6" t="s">
        <v>30</v>
      </c>
      <c r="I504" s="6" t="s">
        <v>2553</v>
      </c>
      <c r="J504" s="11" t="s">
        <v>1227</v>
      </c>
      <c r="K504" s="11" t="s">
        <v>26</v>
      </c>
      <c r="L504" s="16" t="s">
        <v>27</v>
      </c>
      <c r="M504" s="16" t="s">
        <v>28</v>
      </c>
      <c r="N504" s="11" t="s">
        <v>29</v>
      </c>
      <c r="O504" s="22" t="s">
        <v>30</v>
      </c>
    </row>
    <row r="505" s="27" customFormat="1" ht="25.5" spans="1:15">
      <c r="A505" s="6" t="s">
        <v>2557</v>
      </c>
      <c r="B505" s="7" t="s">
        <v>2558</v>
      </c>
      <c r="C505" s="6" t="s">
        <v>30</v>
      </c>
      <c r="D505" s="6" t="s">
        <v>30</v>
      </c>
      <c r="E505" s="11" t="s">
        <v>2550</v>
      </c>
      <c r="F505" s="11" t="s">
        <v>2551</v>
      </c>
      <c r="G505" s="11" t="s">
        <v>2559</v>
      </c>
      <c r="H505" s="6" t="s">
        <v>30</v>
      </c>
      <c r="I505" s="6" t="s">
        <v>2553</v>
      </c>
      <c r="J505" s="11" t="s">
        <v>1227</v>
      </c>
      <c r="K505" s="11" t="s">
        <v>26</v>
      </c>
      <c r="L505" s="16" t="s">
        <v>27</v>
      </c>
      <c r="M505" s="16" t="s">
        <v>28</v>
      </c>
      <c r="N505" s="11" t="s">
        <v>29</v>
      </c>
      <c r="O505" s="22" t="s">
        <v>30</v>
      </c>
    </row>
    <row r="506" s="27" customFormat="1" ht="38.25" spans="1:15">
      <c r="A506" s="6" t="s">
        <v>2560</v>
      </c>
      <c r="B506" s="7" t="s">
        <v>2561</v>
      </c>
      <c r="C506" s="6" t="s">
        <v>30</v>
      </c>
      <c r="D506" s="6" t="s">
        <v>30</v>
      </c>
      <c r="E506" s="11" t="s">
        <v>2562</v>
      </c>
      <c r="F506" s="11" t="s">
        <v>2563</v>
      </c>
      <c r="G506" s="11" t="s">
        <v>2564</v>
      </c>
      <c r="H506" s="6" t="s">
        <v>30</v>
      </c>
      <c r="I506" s="6" t="s">
        <v>2553</v>
      </c>
      <c r="J506" s="11" t="s">
        <v>130</v>
      </c>
      <c r="K506" s="11" t="s">
        <v>26</v>
      </c>
      <c r="L506" s="16" t="s">
        <v>27</v>
      </c>
      <c r="M506" s="16" t="s">
        <v>28</v>
      </c>
      <c r="N506" s="11" t="s">
        <v>29</v>
      </c>
      <c r="O506" s="22" t="s">
        <v>30</v>
      </c>
    </row>
    <row r="507" s="27" customFormat="1" ht="38.25" spans="1:15">
      <c r="A507" s="6" t="s">
        <v>2565</v>
      </c>
      <c r="B507" s="7" t="s">
        <v>2566</v>
      </c>
      <c r="C507" s="6" t="s">
        <v>30</v>
      </c>
      <c r="D507" s="6" t="s">
        <v>30</v>
      </c>
      <c r="E507" s="11" t="s">
        <v>2562</v>
      </c>
      <c r="F507" s="11" t="s">
        <v>2563</v>
      </c>
      <c r="G507" s="11" t="s">
        <v>2567</v>
      </c>
      <c r="H507" s="6" t="s">
        <v>30</v>
      </c>
      <c r="I507" s="6" t="s">
        <v>2553</v>
      </c>
      <c r="J507" s="11" t="s">
        <v>130</v>
      </c>
      <c r="K507" s="11" t="s">
        <v>26</v>
      </c>
      <c r="L507" s="16" t="s">
        <v>27</v>
      </c>
      <c r="M507" s="16" t="s">
        <v>28</v>
      </c>
      <c r="N507" s="11" t="s">
        <v>29</v>
      </c>
      <c r="O507" s="22" t="s">
        <v>30</v>
      </c>
    </row>
    <row r="508" s="27" customFormat="1" ht="38.25" spans="1:15">
      <c r="A508" s="6" t="s">
        <v>2568</v>
      </c>
      <c r="B508" s="7" t="s">
        <v>2569</v>
      </c>
      <c r="C508" s="6" t="s">
        <v>30</v>
      </c>
      <c r="D508" s="6" t="s">
        <v>30</v>
      </c>
      <c r="E508" s="11" t="s">
        <v>2562</v>
      </c>
      <c r="F508" s="11" t="s">
        <v>2563</v>
      </c>
      <c r="G508" s="11" t="s">
        <v>2570</v>
      </c>
      <c r="H508" s="6" t="s">
        <v>30</v>
      </c>
      <c r="I508" s="6" t="s">
        <v>2553</v>
      </c>
      <c r="J508" s="11" t="s">
        <v>130</v>
      </c>
      <c r="K508" s="11" t="s">
        <v>26</v>
      </c>
      <c r="L508" s="16" t="s">
        <v>27</v>
      </c>
      <c r="M508" s="16" t="s">
        <v>28</v>
      </c>
      <c r="N508" s="11" t="s">
        <v>29</v>
      </c>
      <c r="O508" s="22" t="s">
        <v>30</v>
      </c>
    </row>
    <row r="509" s="27" customFormat="1" ht="38.25" spans="1:15">
      <c r="A509" s="6" t="s">
        <v>2571</v>
      </c>
      <c r="B509" s="7" t="s">
        <v>2572</v>
      </c>
      <c r="C509" s="6" t="s">
        <v>30</v>
      </c>
      <c r="D509" s="6" t="s">
        <v>30</v>
      </c>
      <c r="E509" s="11" t="s">
        <v>2562</v>
      </c>
      <c r="F509" s="11" t="s">
        <v>2563</v>
      </c>
      <c r="G509" s="11" t="s">
        <v>2573</v>
      </c>
      <c r="H509" s="6" t="s">
        <v>30</v>
      </c>
      <c r="I509" s="6" t="s">
        <v>2574</v>
      </c>
      <c r="J509" s="11" t="s">
        <v>130</v>
      </c>
      <c r="K509" s="11" t="s">
        <v>26</v>
      </c>
      <c r="L509" s="16" t="s">
        <v>27</v>
      </c>
      <c r="M509" s="16" t="s">
        <v>28</v>
      </c>
      <c r="N509" s="11" t="s">
        <v>29</v>
      </c>
      <c r="O509" s="22" t="s">
        <v>30</v>
      </c>
    </row>
    <row r="510" s="27" customFormat="1" ht="38.25" spans="1:15">
      <c r="A510" s="6" t="s">
        <v>2575</v>
      </c>
      <c r="B510" s="7" t="s">
        <v>2576</v>
      </c>
      <c r="C510" s="6" t="s">
        <v>30</v>
      </c>
      <c r="D510" s="6" t="s">
        <v>30</v>
      </c>
      <c r="E510" s="11" t="s">
        <v>2562</v>
      </c>
      <c r="F510" s="11" t="s">
        <v>2563</v>
      </c>
      <c r="G510" s="11" t="s">
        <v>2577</v>
      </c>
      <c r="H510" s="6" t="s">
        <v>30</v>
      </c>
      <c r="I510" s="6" t="s">
        <v>2372</v>
      </c>
      <c r="J510" s="11" t="s">
        <v>130</v>
      </c>
      <c r="K510" s="11" t="s">
        <v>26</v>
      </c>
      <c r="L510" s="16" t="s">
        <v>27</v>
      </c>
      <c r="M510" s="16" t="s">
        <v>28</v>
      </c>
      <c r="N510" s="11" t="s">
        <v>29</v>
      </c>
      <c r="O510" s="22" t="s">
        <v>30</v>
      </c>
    </row>
    <row r="511" s="27" customFormat="1" ht="38.25" spans="1:15">
      <c r="A511" s="6" t="s">
        <v>2578</v>
      </c>
      <c r="B511" s="7" t="s">
        <v>2579</v>
      </c>
      <c r="C511" s="11" t="s">
        <v>436</v>
      </c>
      <c r="D511" s="11" t="s">
        <v>437</v>
      </c>
      <c r="E511" s="11" t="s">
        <v>2562</v>
      </c>
      <c r="F511" s="11" t="s">
        <v>2563</v>
      </c>
      <c r="G511" s="11" t="s">
        <v>438</v>
      </c>
      <c r="H511" s="6" t="s">
        <v>101</v>
      </c>
      <c r="I511" s="6" t="s">
        <v>343</v>
      </c>
      <c r="J511" s="11" t="s">
        <v>206</v>
      </c>
      <c r="K511" s="11" t="s">
        <v>26</v>
      </c>
      <c r="L511" s="16" t="s">
        <v>27</v>
      </c>
      <c r="M511" s="16" t="s">
        <v>28</v>
      </c>
      <c r="N511" s="11" t="s">
        <v>29</v>
      </c>
      <c r="O511" s="22" t="s">
        <v>30</v>
      </c>
    </row>
    <row r="512" s="27" customFormat="1" ht="38.25" spans="1:15">
      <c r="A512" s="6" t="s">
        <v>2580</v>
      </c>
      <c r="B512" s="7" t="s">
        <v>2581</v>
      </c>
      <c r="C512" s="6" t="s">
        <v>30</v>
      </c>
      <c r="D512" s="6" t="s">
        <v>30</v>
      </c>
      <c r="E512" s="11" t="s">
        <v>2562</v>
      </c>
      <c r="F512" s="11" t="s">
        <v>2563</v>
      </c>
      <c r="G512" s="11" t="s">
        <v>2582</v>
      </c>
      <c r="H512" s="6" t="s">
        <v>30</v>
      </c>
      <c r="I512" s="6" t="s">
        <v>2583</v>
      </c>
      <c r="J512" s="11" t="s">
        <v>46</v>
      </c>
      <c r="K512" s="11" t="s">
        <v>26</v>
      </c>
      <c r="L512" s="16" t="s">
        <v>27</v>
      </c>
      <c r="M512" s="16" t="s">
        <v>28</v>
      </c>
      <c r="N512" s="11" t="s">
        <v>29</v>
      </c>
      <c r="O512" s="22" t="s">
        <v>30</v>
      </c>
    </row>
    <row r="513" s="27" customFormat="1" ht="38.25" spans="1:15">
      <c r="A513" s="6" t="s">
        <v>2584</v>
      </c>
      <c r="B513" s="7" t="s">
        <v>2585</v>
      </c>
      <c r="C513" s="6" t="s">
        <v>30</v>
      </c>
      <c r="D513" s="6" t="s">
        <v>30</v>
      </c>
      <c r="E513" s="11" t="s">
        <v>2562</v>
      </c>
      <c r="F513" s="11" t="s">
        <v>2563</v>
      </c>
      <c r="G513" s="11" t="s">
        <v>2586</v>
      </c>
      <c r="H513" s="6" t="s">
        <v>30</v>
      </c>
      <c r="I513" s="6" t="s">
        <v>2583</v>
      </c>
      <c r="J513" s="11" t="s">
        <v>46</v>
      </c>
      <c r="K513" s="11" t="s">
        <v>26</v>
      </c>
      <c r="L513" s="16" t="s">
        <v>27</v>
      </c>
      <c r="M513" s="16" t="s">
        <v>28</v>
      </c>
      <c r="N513" s="11" t="s">
        <v>29</v>
      </c>
      <c r="O513" s="22" t="s">
        <v>30</v>
      </c>
    </row>
    <row r="514" s="27" customFormat="1" ht="38.25" spans="1:15">
      <c r="A514" s="6" t="s">
        <v>2587</v>
      </c>
      <c r="B514" s="7" t="s">
        <v>2588</v>
      </c>
      <c r="C514" s="11" t="s">
        <v>386</v>
      </c>
      <c r="D514" s="11" t="s">
        <v>387</v>
      </c>
      <c r="E514" s="11" t="s">
        <v>2562</v>
      </c>
      <c r="F514" s="11" t="s">
        <v>2563</v>
      </c>
      <c r="G514" s="11" t="s">
        <v>1602</v>
      </c>
      <c r="H514" s="6" t="s">
        <v>255</v>
      </c>
      <c r="I514" s="6" t="s">
        <v>343</v>
      </c>
      <c r="J514" s="11" t="s">
        <v>38</v>
      </c>
      <c r="K514" s="11" t="s">
        <v>26</v>
      </c>
      <c r="L514" s="16" t="s">
        <v>27</v>
      </c>
      <c r="M514" s="16" t="s">
        <v>28</v>
      </c>
      <c r="N514" s="11" t="s">
        <v>29</v>
      </c>
      <c r="O514" s="22" t="s">
        <v>30</v>
      </c>
    </row>
    <row r="515" s="27" customFormat="1" ht="38.25" spans="1:15">
      <c r="A515" s="6" t="s">
        <v>2589</v>
      </c>
      <c r="B515" s="7" t="s">
        <v>2590</v>
      </c>
      <c r="C515" s="11" t="s">
        <v>2591</v>
      </c>
      <c r="D515" s="11" t="s">
        <v>2592</v>
      </c>
      <c r="E515" s="11" t="s">
        <v>2562</v>
      </c>
      <c r="F515" s="11" t="s">
        <v>2563</v>
      </c>
      <c r="G515" s="11" t="s">
        <v>2593</v>
      </c>
      <c r="H515" s="6" t="s">
        <v>467</v>
      </c>
      <c r="I515" s="6" t="s">
        <v>1448</v>
      </c>
      <c r="J515" s="11" t="s">
        <v>38</v>
      </c>
      <c r="K515" s="11" t="s">
        <v>26</v>
      </c>
      <c r="L515" s="16" t="s">
        <v>27</v>
      </c>
      <c r="M515" s="16" t="s">
        <v>28</v>
      </c>
      <c r="N515" s="11" t="s">
        <v>29</v>
      </c>
      <c r="O515" s="22" t="s">
        <v>30</v>
      </c>
    </row>
    <row r="516" s="27" customFormat="1" ht="38.25" spans="1:15">
      <c r="A516" s="6" t="s">
        <v>2594</v>
      </c>
      <c r="B516" s="7" t="s">
        <v>2595</v>
      </c>
      <c r="C516" s="6" t="s">
        <v>30</v>
      </c>
      <c r="D516" s="6" t="s">
        <v>30</v>
      </c>
      <c r="E516" s="11" t="s">
        <v>2596</v>
      </c>
      <c r="F516" s="11" t="s">
        <v>2597</v>
      </c>
      <c r="G516" s="11" t="s">
        <v>2598</v>
      </c>
      <c r="H516" s="6" t="s">
        <v>30</v>
      </c>
      <c r="I516" s="6" t="s">
        <v>2553</v>
      </c>
      <c r="J516" s="11" t="s">
        <v>1227</v>
      </c>
      <c r="K516" s="11" t="s">
        <v>26</v>
      </c>
      <c r="L516" s="16" t="s">
        <v>27</v>
      </c>
      <c r="M516" s="16" t="s">
        <v>28</v>
      </c>
      <c r="N516" s="11" t="s">
        <v>29</v>
      </c>
      <c r="O516" s="22" t="s">
        <v>30</v>
      </c>
    </row>
    <row r="517" s="27" customFormat="1" ht="38.25" spans="1:15">
      <c r="A517" s="6" t="s">
        <v>2599</v>
      </c>
      <c r="B517" s="7" t="s">
        <v>2600</v>
      </c>
      <c r="C517" s="6" t="s">
        <v>30</v>
      </c>
      <c r="D517" s="6" t="s">
        <v>30</v>
      </c>
      <c r="E517" s="11" t="s">
        <v>2596</v>
      </c>
      <c r="F517" s="11" t="s">
        <v>2597</v>
      </c>
      <c r="G517" s="11" t="s">
        <v>2601</v>
      </c>
      <c r="H517" s="6" t="s">
        <v>30</v>
      </c>
      <c r="I517" s="6" t="s">
        <v>2553</v>
      </c>
      <c r="J517" s="11" t="s">
        <v>1227</v>
      </c>
      <c r="K517" s="11" t="s">
        <v>26</v>
      </c>
      <c r="L517" s="16" t="s">
        <v>27</v>
      </c>
      <c r="M517" s="16" t="s">
        <v>28</v>
      </c>
      <c r="N517" s="11" t="s">
        <v>29</v>
      </c>
      <c r="O517" s="22" t="s">
        <v>30</v>
      </c>
    </row>
    <row r="518" s="27" customFormat="1" ht="38.25" spans="1:15">
      <c r="A518" s="6" t="s">
        <v>2602</v>
      </c>
      <c r="B518" s="7" t="s">
        <v>2603</v>
      </c>
      <c r="C518" s="6" t="s">
        <v>30</v>
      </c>
      <c r="D518" s="6" t="s">
        <v>30</v>
      </c>
      <c r="E518" s="11" t="s">
        <v>2596</v>
      </c>
      <c r="F518" s="11" t="s">
        <v>2597</v>
      </c>
      <c r="G518" s="11" t="s">
        <v>2604</v>
      </c>
      <c r="H518" s="6" t="s">
        <v>30</v>
      </c>
      <c r="I518" s="6" t="s">
        <v>2553</v>
      </c>
      <c r="J518" s="11" t="s">
        <v>1227</v>
      </c>
      <c r="K518" s="11" t="s">
        <v>26</v>
      </c>
      <c r="L518" s="16" t="s">
        <v>27</v>
      </c>
      <c r="M518" s="16" t="s">
        <v>28</v>
      </c>
      <c r="N518" s="11" t="s">
        <v>29</v>
      </c>
      <c r="O518" s="22" t="s">
        <v>30</v>
      </c>
    </row>
    <row r="519" s="27" customFormat="1" ht="38.25" spans="1:15">
      <c r="A519" s="6" t="s">
        <v>2605</v>
      </c>
      <c r="B519" s="7" t="s">
        <v>2606</v>
      </c>
      <c r="C519" s="6" t="s">
        <v>30</v>
      </c>
      <c r="D519" s="6" t="s">
        <v>30</v>
      </c>
      <c r="E519" s="11" t="s">
        <v>2607</v>
      </c>
      <c r="F519" s="11" t="s">
        <v>2608</v>
      </c>
      <c r="G519" s="11" t="s">
        <v>2609</v>
      </c>
      <c r="H519" s="6" t="s">
        <v>30</v>
      </c>
      <c r="I519" s="6" t="s">
        <v>2553</v>
      </c>
      <c r="J519" s="11" t="s">
        <v>1227</v>
      </c>
      <c r="K519" s="11" t="s">
        <v>26</v>
      </c>
      <c r="L519" s="16" t="s">
        <v>27</v>
      </c>
      <c r="M519" s="16" t="s">
        <v>28</v>
      </c>
      <c r="N519" s="11" t="s">
        <v>29</v>
      </c>
      <c r="O519" s="22" t="s">
        <v>30</v>
      </c>
    </row>
    <row r="520" s="27" customFormat="1" ht="38.25" spans="1:15">
      <c r="A520" s="6" t="s">
        <v>2610</v>
      </c>
      <c r="B520" s="7" t="s">
        <v>2611</v>
      </c>
      <c r="C520" s="6" t="s">
        <v>30</v>
      </c>
      <c r="D520" s="6" t="s">
        <v>30</v>
      </c>
      <c r="E520" s="11" t="s">
        <v>2607</v>
      </c>
      <c r="F520" s="11" t="s">
        <v>2608</v>
      </c>
      <c r="G520" s="11" t="s">
        <v>2612</v>
      </c>
      <c r="H520" s="6" t="s">
        <v>30</v>
      </c>
      <c r="I520" s="6" t="s">
        <v>2553</v>
      </c>
      <c r="J520" s="11" t="s">
        <v>1227</v>
      </c>
      <c r="K520" s="11" t="s">
        <v>26</v>
      </c>
      <c r="L520" s="16" t="s">
        <v>27</v>
      </c>
      <c r="M520" s="16" t="s">
        <v>28</v>
      </c>
      <c r="N520" s="11" t="s">
        <v>29</v>
      </c>
      <c r="O520" s="22" t="s">
        <v>30</v>
      </c>
    </row>
    <row r="521" s="27" customFormat="1" ht="38.25" spans="1:15">
      <c r="A521" s="6" t="s">
        <v>2613</v>
      </c>
      <c r="B521" s="7" t="s">
        <v>2614</v>
      </c>
      <c r="C521" s="6" t="s">
        <v>30</v>
      </c>
      <c r="D521" s="6" t="s">
        <v>30</v>
      </c>
      <c r="E521" s="11" t="s">
        <v>2607</v>
      </c>
      <c r="F521" s="11" t="s">
        <v>2608</v>
      </c>
      <c r="G521" s="11" t="s">
        <v>2615</v>
      </c>
      <c r="H521" s="6" t="s">
        <v>30</v>
      </c>
      <c r="I521" s="6" t="s">
        <v>2553</v>
      </c>
      <c r="J521" s="11" t="s">
        <v>1227</v>
      </c>
      <c r="K521" s="11" t="s">
        <v>26</v>
      </c>
      <c r="L521" s="16" t="s">
        <v>27</v>
      </c>
      <c r="M521" s="16" t="s">
        <v>28</v>
      </c>
      <c r="N521" s="11" t="s">
        <v>29</v>
      </c>
      <c r="O521" s="22" t="s">
        <v>30</v>
      </c>
    </row>
    <row r="522" s="27" customFormat="1" ht="38.25" spans="1:15">
      <c r="A522" s="6" t="s">
        <v>2616</v>
      </c>
      <c r="B522" s="7" t="s">
        <v>2617</v>
      </c>
      <c r="C522" s="11" t="s">
        <v>2618</v>
      </c>
      <c r="D522" s="11" t="s">
        <v>2619</v>
      </c>
      <c r="E522" s="11" t="s">
        <v>2620</v>
      </c>
      <c r="F522" s="11" t="s">
        <v>2621</v>
      </c>
      <c r="G522" s="11" t="s">
        <v>2622</v>
      </c>
      <c r="H522" s="6" t="s">
        <v>2623</v>
      </c>
      <c r="I522" s="6" t="s">
        <v>1599</v>
      </c>
      <c r="J522" s="11" t="s">
        <v>38</v>
      </c>
      <c r="K522" s="11" t="s">
        <v>26</v>
      </c>
      <c r="L522" s="16" t="s">
        <v>27</v>
      </c>
      <c r="M522" s="16" t="s">
        <v>28</v>
      </c>
      <c r="N522" s="11" t="s">
        <v>29</v>
      </c>
      <c r="O522" s="22" t="s">
        <v>30</v>
      </c>
    </row>
    <row r="523" s="27" customFormat="1" ht="38.25" spans="1:15">
      <c r="A523" s="6" t="s">
        <v>2624</v>
      </c>
      <c r="B523" s="7" t="s">
        <v>2625</v>
      </c>
      <c r="C523" s="11" t="s">
        <v>2618</v>
      </c>
      <c r="D523" s="11" t="s">
        <v>2619</v>
      </c>
      <c r="E523" s="11" t="s">
        <v>2620</v>
      </c>
      <c r="F523" s="11" t="s">
        <v>2621</v>
      </c>
      <c r="G523" s="11" t="s">
        <v>2626</v>
      </c>
      <c r="H523" s="6" t="s">
        <v>2627</v>
      </c>
      <c r="I523" s="6" t="s">
        <v>299</v>
      </c>
      <c r="J523" s="11" t="s">
        <v>38</v>
      </c>
      <c r="K523" s="11" t="s">
        <v>26</v>
      </c>
      <c r="L523" s="16" t="s">
        <v>27</v>
      </c>
      <c r="M523" s="16" t="s">
        <v>28</v>
      </c>
      <c r="N523" s="11" t="s">
        <v>29</v>
      </c>
      <c r="O523" s="22" t="s">
        <v>30</v>
      </c>
    </row>
    <row r="524" s="27" customFormat="1" ht="38.25" spans="1:15">
      <c r="A524" s="6" t="s">
        <v>2628</v>
      </c>
      <c r="B524" s="7" t="s">
        <v>2629</v>
      </c>
      <c r="C524" s="11" t="s">
        <v>2618</v>
      </c>
      <c r="D524" s="11" t="s">
        <v>2630</v>
      </c>
      <c r="E524" s="11" t="s">
        <v>2620</v>
      </c>
      <c r="F524" s="11" t="s">
        <v>2621</v>
      </c>
      <c r="G524" s="11" t="s">
        <v>2631</v>
      </c>
      <c r="H524" s="6" t="s">
        <v>2632</v>
      </c>
      <c r="I524" s="6" t="s">
        <v>1636</v>
      </c>
      <c r="J524" s="11" t="s">
        <v>38</v>
      </c>
      <c r="K524" s="11" t="s">
        <v>26</v>
      </c>
      <c r="L524" s="16" t="s">
        <v>27</v>
      </c>
      <c r="M524" s="16" t="s">
        <v>28</v>
      </c>
      <c r="N524" s="11" t="s">
        <v>29</v>
      </c>
      <c r="O524" s="22" t="s">
        <v>30</v>
      </c>
    </row>
    <row r="525" s="27" customFormat="1" ht="38.25" spans="1:15">
      <c r="A525" s="6" t="s">
        <v>2633</v>
      </c>
      <c r="B525" s="7" t="s">
        <v>2634</v>
      </c>
      <c r="C525" s="11" t="s">
        <v>2635</v>
      </c>
      <c r="D525" s="11" t="s">
        <v>2636</v>
      </c>
      <c r="E525" s="11" t="s">
        <v>2620</v>
      </c>
      <c r="F525" s="11" t="s">
        <v>2621</v>
      </c>
      <c r="G525" s="11" t="s">
        <v>2637</v>
      </c>
      <c r="H525" s="6" t="s">
        <v>2638</v>
      </c>
      <c r="I525" s="6" t="s">
        <v>1871</v>
      </c>
      <c r="J525" s="11" t="s">
        <v>25</v>
      </c>
      <c r="K525" s="11" t="s">
        <v>26</v>
      </c>
      <c r="L525" s="16" t="s">
        <v>27</v>
      </c>
      <c r="M525" s="16" t="s">
        <v>28</v>
      </c>
      <c r="N525" s="11" t="s">
        <v>29</v>
      </c>
      <c r="O525" s="22" t="s">
        <v>30</v>
      </c>
    </row>
    <row r="526" s="27" customFormat="1" ht="38.25" spans="1:15">
      <c r="A526" s="6" t="s">
        <v>2639</v>
      </c>
      <c r="B526" s="7" t="s">
        <v>2640</v>
      </c>
      <c r="C526" s="11" t="s">
        <v>2641</v>
      </c>
      <c r="D526" s="11" t="s">
        <v>2642</v>
      </c>
      <c r="E526" s="11" t="s">
        <v>2620</v>
      </c>
      <c r="F526" s="11" t="s">
        <v>2621</v>
      </c>
      <c r="G526" s="11" t="s">
        <v>2643</v>
      </c>
      <c r="H526" s="6" t="s">
        <v>2644</v>
      </c>
      <c r="I526" s="6" t="s">
        <v>1599</v>
      </c>
      <c r="J526" s="11" t="s">
        <v>46</v>
      </c>
      <c r="K526" s="11" t="s">
        <v>26</v>
      </c>
      <c r="L526" s="16" t="s">
        <v>27</v>
      </c>
      <c r="M526" s="16" t="s">
        <v>28</v>
      </c>
      <c r="N526" s="11" t="s">
        <v>29</v>
      </c>
      <c r="O526" s="22" t="s">
        <v>30</v>
      </c>
    </row>
    <row r="527" s="27" customFormat="1" ht="38.25" spans="1:15">
      <c r="A527" s="6" t="s">
        <v>2645</v>
      </c>
      <c r="B527" s="7" t="s">
        <v>2646</v>
      </c>
      <c r="C527" s="6" t="s">
        <v>30</v>
      </c>
      <c r="D527" s="6" t="s">
        <v>30</v>
      </c>
      <c r="E527" s="11" t="s">
        <v>2620</v>
      </c>
      <c r="F527" s="11" t="s">
        <v>2621</v>
      </c>
      <c r="G527" s="11" t="s">
        <v>305</v>
      </c>
      <c r="H527" s="6" t="s">
        <v>30</v>
      </c>
      <c r="I527" s="6" t="s">
        <v>2553</v>
      </c>
      <c r="J527" s="11" t="s">
        <v>130</v>
      </c>
      <c r="K527" s="11" t="s">
        <v>26</v>
      </c>
      <c r="L527" s="16" t="s">
        <v>27</v>
      </c>
      <c r="M527" s="16" t="s">
        <v>28</v>
      </c>
      <c r="N527" s="11" t="s">
        <v>29</v>
      </c>
      <c r="O527" s="22" t="s">
        <v>30</v>
      </c>
    </row>
    <row r="528" s="27" customFormat="1" ht="38.25" spans="1:15">
      <c r="A528" s="6" t="s">
        <v>2647</v>
      </c>
      <c r="B528" s="7" t="s">
        <v>2648</v>
      </c>
      <c r="C528" s="11" t="s">
        <v>2649</v>
      </c>
      <c r="D528" s="11" t="s">
        <v>2650</v>
      </c>
      <c r="E528" s="11" t="s">
        <v>2620</v>
      </c>
      <c r="F528" s="11" t="s">
        <v>2621</v>
      </c>
      <c r="G528" s="11" t="s">
        <v>2651</v>
      </c>
      <c r="H528" s="6" t="s">
        <v>2652</v>
      </c>
      <c r="I528" s="6" t="s">
        <v>299</v>
      </c>
      <c r="J528" s="11" t="s">
        <v>38</v>
      </c>
      <c r="K528" s="11" t="s">
        <v>26</v>
      </c>
      <c r="L528" s="16" t="s">
        <v>27</v>
      </c>
      <c r="M528" s="16" t="s">
        <v>28</v>
      </c>
      <c r="N528" s="11" t="s">
        <v>29</v>
      </c>
      <c r="O528" s="22" t="s">
        <v>30</v>
      </c>
    </row>
    <row r="529" s="27" customFormat="1" ht="38.25" spans="1:15">
      <c r="A529" s="6" t="s">
        <v>2653</v>
      </c>
      <c r="B529" s="7" t="s">
        <v>2654</v>
      </c>
      <c r="C529" s="6" t="s">
        <v>30</v>
      </c>
      <c r="D529" s="6" t="s">
        <v>30</v>
      </c>
      <c r="E529" s="11" t="s">
        <v>2655</v>
      </c>
      <c r="F529" s="11" t="s">
        <v>2656</v>
      </c>
      <c r="G529" s="11" t="s">
        <v>2657</v>
      </c>
      <c r="H529" s="6" t="s">
        <v>30</v>
      </c>
      <c r="I529" s="6" t="s">
        <v>2658</v>
      </c>
      <c r="J529" s="11" t="s">
        <v>130</v>
      </c>
      <c r="K529" s="11" t="s">
        <v>26</v>
      </c>
      <c r="L529" s="16" t="s">
        <v>27</v>
      </c>
      <c r="M529" s="16" t="s">
        <v>28</v>
      </c>
      <c r="N529" s="11" t="s">
        <v>29</v>
      </c>
      <c r="O529" s="22" t="s">
        <v>30</v>
      </c>
    </row>
    <row r="530" s="27" customFormat="1" ht="38.25" spans="1:15">
      <c r="A530" s="6" t="s">
        <v>2659</v>
      </c>
      <c r="B530" s="7" t="s">
        <v>2660</v>
      </c>
      <c r="C530" s="6" t="s">
        <v>30</v>
      </c>
      <c r="D530" s="6" t="s">
        <v>30</v>
      </c>
      <c r="E530" s="11" t="s">
        <v>2655</v>
      </c>
      <c r="F530" s="11" t="s">
        <v>2656</v>
      </c>
      <c r="G530" s="11" t="s">
        <v>2661</v>
      </c>
      <c r="H530" s="6" t="s">
        <v>30</v>
      </c>
      <c r="I530" s="6" t="s">
        <v>2658</v>
      </c>
      <c r="J530" s="11" t="s">
        <v>130</v>
      </c>
      <c r="K530" s="11" t="s">
        <v>26</v>
      </c>
      <c r="L530" s="16" t="s">
        <v>27</v>
      </c>
      <c r="M530" s="16" t="s">
        <v>28</v>
      </c>
      <c r="N530" s="11" t="s">
        <v>29</v>
      </c>
      <c r="O530" s="22" t="s">
        <v>30</v>
      </c>
    </row>
    <row r="531" s="27" customFormat="1" ht="38.25" spans="1:15">
      <c r="A531" s="6" t="s">
        <v>2662</v>
      </c>
      <c r="B531" s="7" t="s">
        <v>2663</v>
      </c>
      <c r="C531" s="6" t="s">
        <v>30</v>
      </c>
      <c r="D531" s="6" t="s">
        <v>30</v>
      </c>
      <c r="E531" s="11" t="s">
        <v>2655</v>
      </c>
      <c r="F531" s="11" t="s">
        <v>2656</v>
      </c>
      <c r="G531" s="11" t="s">
        <v>501</v>
      </c>
      <c r="H531" s="6" t="s">
        <v>30</v>
      </c>
      <c r="I531" s="6" t="s">
        <v>2658</v>
      </c>
      <c r="J531" s="11" t="s">
        <v>130</v>
      </c>
      <c r="K531" s="11" t="s">
        <v>26</v>
      </c>
      <c r="L531" s="16" t="s">
        <v>27</v>
      </c>
      <c r="M531" s="16" t="s">
        <v>28</v>
      </c>
      <c r="N531" s="11" t="s">
        <v>29</v>
      </c>
      <c r="O531" s="22" t="s">
        <v>30</v>
      </c>
    </row>
    <row r="532" s="27" customFormat="1" ht="38.25" spans="1:15">
      <c r="A532" s="6" t="s">
        <v>2664</v>
      </c>
      <c r="B532" s="7" t="s">
        <v>2665</v>
      </c>
      <c r="C532" s="6" t="s">
        <v>30</v>
      </c>
      <c r="D532" s="6" t="s">
        <v>30</v>
      </c>
      <c r="E532" s="11" t="s">
        <v>2655</v>
      </c>
      <c r="F532" s="11" t="s">
        <v>2656</v>
      </c>
      <c r="G532" s="11" t="s">
        <v>2388</v>
      </c>
      <c r="H532" s="6" t="s">
        <v>30</v>
      </c>
      <c r="I532" s="6" t="s">
        <v>2658</v>
      </c>
      <c r="J532" s="11" t="s">
        <v>130</v>
      </c>
      <c r="K532" s="11" t="s">
        <v>26</v>
      </c>
      <c r="L532" s="16" t="s">
        <v>27</v>
      </c>
      <c r="M532" s="16" t="s">
        <v>28</v>
      </c>
      <c r="N532" s="11" t="s">
        <v>29</v>
      </c>
      <c r="O532" s="22" t="s">
        <v>30</v>
      </c>
    </row>
    <row r="533" s="27" customFormat="1" ht="38.25" spans="1:15">
      <c r="A533" s="6" t="s">
        <v>2666</v>
      </c>
      <c r="B533" s="7" t="s">
        <v>2667</v>
      </c>
      <c r="C533" s="6" t="s">
        <v>30</v>
      </c>
      <c r="D533" s="6" t="s">
        <v>30</v>
      </c>
      <c r="E533" s="11" t="s">
        <v>2655</v>
      </c>
      <c r="F533" s="11" t="s">
        <v>2656</v>
      </c>
      <c r="G533" s="11" t="s">
        <v>2668</v>
      </c>
      <c r="H533" s="6" t="s">
        <v>30</v>
      </c>
      <c r="I533" s="6" t="s">
        <v>2658</v>
      </c>
      <c r="J533" s="11" t="s">
        <v>130</v>
      </c>
      <c r="K533" s="11" t="s">
        <v>26</v>
      </c>
      <c r="L533" s="16" t="s">
        <v>27</v>
      </c>
      <c r="M533" s="16" t="s">
        <v>28</v>
      </c>
      <c r="N533" s="11" t="s">
        <v>29</v>
      </c>
      <c r="O533" s="22" t="s">
        <v>30</v>
      </c>
    </row>
    <row r="534" s="27" customFormat="1" ht="38.25" spans="1:15">
      <c r="A534" s="6" t="s">
        <v>2669</v>
      </c>
      <c r="B534" s="7" t="s">
        <v>2670</v>
      </c>
      <c r="C534" s="6" t="s">
        <v>30</v>
      </c>
      <c r="D534" s="6" t="s">
        <v>30</v>
      </c>
      <c r="E534" s="11" t="s">
        <v>2655</v>
      </c>
      <c r="F534" s="11" t="s">
        <v>2656</v>
      </c>
      <c r="G534" s="11" t="s">
        <v>2671</v>
      </c>
      <c r="H534" s="6" t="s">
        <v>30</v>
      </c>
      <c r="I534" s="6" t="s">
        <v>2658</v>
      </c>
      <c r="J534" s="11" t="s">
        <v>130</v>
      </c>
      <c r="K534" s="11" t="s">
        <v>26</v>
      </c>
      <c r="L534" s="16" t="s">
        <v>27</v>
      </c>
      <c r="M534" s="16" t="s">
        <v>28</v>
      </c>
      <c r="N534" s="11" t="s">
        <v>29</v>
      </c>
      <c r="O534" s="22" t="s">
        <v>30</v>
      </c>
    </row>
    <row r="535" s="27" customFormat="1" ht="38.25" spans="1:15">
      <c r="A535" s="6" t="s">
        <v>2672</v>
      </c>
      <c r="B535" s="7" t="s">
        <v>2673</v>
      </c>
      <c r="C535" s="6" t="s">
        <v>30</v>
      </c>
      <c r="D535" s="6" t="s">
        <v>30</v>
      </c>
      <c r="E535" s="11" t="s">
        <v>2655</v>
      </c>
      <c r="F535" s="11" t="s">
        <v>2656</v>
      </c>
      <c r="G535" s="11" t="s">
        <v>2674</v>
      </c>
      <c r="H535" s="6" t="s">
        <v>30</v>
      </c>
      <c r="I535" s="6" t="s">
        <v>2675</v>
      </c>
      <c r="J535" s="11" t="s">
        <v>38</v>
      </c>
      <c r="K535" s="11" t="s">
        <v>26</v>
      </c>
      <c r="L535" s="16" t="s">
        <v>27</v>
      </c>
      <c r="M535" s="16" t="s">
        <v>28</v>
      </c>
      <c r="N535" s="11" t="s">
        <v>29</v>
      </c>
      <c r="O535" s="22" t="s">
        <v>30</v>
      </c>
    </row>
    <row r="536" s="27" customFormat="1" ht="38.25" spans="1:15">
      <c r="A536" s="6" t="s">
        <v>2676</v>
      </c>
      <c r="B536" s="7" t="s">
        <v>2677</v>
      </c>
      <c r="C536" s="11" t="s">
        <v>2678</v>
      </c>
      <c r="D536" s="11" t="s">
        <v>2679</v>
      </c>
      <c r="E536" s="11" t="s">
        <v>2655</v>
      </c>
      <c r="F536" s="11" t="s">
        <v>2656</v>
      </c>
      <c r="G536" s="11" t="s">
        <v>2680</v>
      </c>
      <c r="H536" s="11" t="s">
        <v>52</v>
      </c>
      <c r="I536" s="6" t="s">
        <v>657</v>
      </c>
      <c r="J536" s="11" t="s">
        <v>38</v>
      </c>
      <c r="K536" s="11" t="s">
        <v>26</v>
      </c>
      <c r="L536" s="16" t="s">
        <v>27</v>
      </c>
      <c r="M536" s="16" t="s">
        <v>28</v>
      </c>
      <c r="N536" s="11" t="s">
        <v>29</v>
      </c>
      <c r="O536" s="22" t="s">
        <v>30</v>
      </c>
    </row>
    <row r="537" s="27" customFormat="1" ht="38.25" spans="1:15">
      <c r="A537" s="6" t="s">
        <v>2681</v>
      </c>
      <c r="B537" s="7" t="s">
        <v>2682</v>
      </c>
      <c r="C537" s="11" t="s">
        <v>2683</v>
      </c>
      <c r="D537" s="11" t="s">
        <v>2684</v>
      </c>
      <c r="E537" s="11" t="s">
        <v>2655</v>
      </c>
      <c r="F537" s="11" t="s">
        <v>2656</v>
      </c>
      <c r="G537" s="11" t="s">
        <v>2685</v>
      </c>
      <c r="H537" s="6" t="s">
        <v>428</v>
      </c>
      <c r="I537" s="6" t="s">
        <v>699</v>
      </c>
      <c r="J537" s="11" t="s">
        <v>38</v>
      </c>
      <c r="K537" s="11" t="s">
        <v>26</v>
      </c>
      <c r="L537" s="16" t="s">
        <v>27</v>
      </c>
      <c r="M537" s="16" t="s">
        <v>28</v>
      </c>
      <c r="N537" s="11" t="s">
        <v>29</v>
      </c>
      <c r="O537" s="22" t="s">
        <v>30</v>
      </c>
    </row>
    <row r="538" s="27" customFormat="1" ht="38.25" spans="1:15">
      <c r="A538" s="6" t="s">
        <v>2686</v>
      </c>
      <c r="B538" s="7" t="s">
        <v>2687</v>
      </c>
      <c r="C538" s="6" t="s">
        <v>30</v>
      </c>
      <c r="D538" s="6" t="s">
        <v>30</v>
      </c>
      <c r="E538" s="11" t="s">
        <v>2688</v>
      </c>
      <c r="F538" s="11" t="s">
        <v>2689</v>
      </c>
      <c r="G538" s="11" t="s">
        <v>685</v>
      </c>
      <c r="H538" s="6" t="s">
        <v>30</v>
      </c>
      <c r="I538" s="6" t="s">
        <v>2658</v>
      </c>
      <c r="J538" s="11" t="s">
        <v>130</v>
      </c>
      <c r="K538" s="11" t="s">
        <v>26</v>
      </c>
      <c r="L538" s="16" t="s">
        <v>27</v>
      </c>
      <c r="M538" s="16" t="s">
        <v>28</v>
      </c>
      <c r="N538" s="11" t="s">
        <v>29</v>
      </c>
      <c r="O538" s="22" t="s">
        <v>30</v>
      </c>
    </row>
    <row r="539" s="27" customFormat="1" ht="38.25" spans="1:15">
      <c r="A539" s="6" t="s">
        <v>2690</v>
      </c>
      <c r="B539" s="7" t="s">
        <v>2691</v>
      </c>
      <c r="C539" s="6" t="s">
        <v>30</v>
      </c>
      <c r="D539" s="6" t="s">
        <v>30</v>
      </c>
      <c r="E539" s="11" t="s">
        <v>2688</v>
      </c>
      <c r="F539" s="11" t="s">
        <v>2689</v>
      </c>
      <c r="G539" s="11" t="s">
        <v>2692</v>
      </c>
      <c r="H539" s="6" t="s">
        <v>30</v>
      </c>
      <c r="I539" s="6" t="s">
        <v>2658</v>
      </c>
      <c r="J539" s="11" t="s">
        <v>130</v>
      </c>
      <c r="K539" s="11" t="s">
        <v>26</v>
      </c>
      <c r="L539" s="16" t="s">
        <v>27</v>
      </c>
      <c r="M539" s="16" t="s">
        <v>28</v>
      </c>
      <c r="N539" s="11" t="s">
        <v>29</v>
      </c>
      <c r="O539" s="22" t="s">
        <v>30</v>
      </c>
    </row>
    <row r="540" s="27" customFormat="1" ht="38.25" spans="1:15">
      <c r="A540" s="6" t="s">
        <v>2693</v>
      </c>
      <c r="B540" s="7" t="s">
        <v>2694</v>
      </c>
      <c r="C540" s="6" t="s">
        <v>30</v>
      </c>
      <c r="D540" s="6" t="s">
        <v>30</v>
      </c>
      <c r="E540" s="11" t="s">
        <v>2688</v>
      </c>
      <c r="F540" s="11" t="s">
        <v>2689</v>
      </c>
      <c r="G540" s="11" t="s">
        <v>2657</v>
      </c>
      <c r="H540" s="6" t="s">
        <v>30</v>
      </c>
      <c r="I540" s="6" t="s">
        <v>2658</v>
      </c>
      <c r="J540" s="11" t="s">
        <v>130</v>
      </c>
      <c r="K540" s="11" t="s">
        <v>26</v>
      </c>
      <c r="L540" s="16" t="s">
        <v>27</v>
      </c>
      <c r="M540" s="16" t="s">
        <v>28</v>
      </c>
      <c r="N540" s="11" t="s">
        <v>29</v>
      </c>
      <c r="O540" s="22" t="s">
        <v>30</v>
      </c>
    </row>
    <row r="541" s="27" customFormat="1" ht="38.25" spans="1:15">
      <c r="A541" s="6" t="s">
        <v>2695</v>
      </c>
      <c r="B541" s="7" t="s">
        <v>2696</v>
      </c>
      <c r="C541" s="6" t="s">
        <v>30</v>
      </c>
      <c r="D541" s="6" t="s">
        <v>30</v>
      </c>
      <c r="E541" s="11" t="s">
        <v>2688</v>
      </c>
      <c r="F541" s="11" t="s">
        <v>2689</v>
      </c>
      <c r="G541" s="11" t="s">
        <v>2671</v>
      </c>
      <c r="H541" s="6" t="s">
        <v>30</v>
      </c>
      <c r="I541" s="6" t="s">
        <v>2658</v>
      </c>
      <c r="J541" s="11" t="s">
        <v>130</v>
      </c>
      <c r="K541" s="11" t="s">
        <v>26</v>
      </c>
      <c r="L541" s="16" t="s">
        <v>27</v>
      </c>
      <c r="M541" s="16" t="s">
        <v>28</v>
      </c>
      <c r="N541" s="11" t="s">
        <v>29</v>
      </c>
      <c r="O541" s="22" t="s">
        <v>30</v>
      </c>
    </row>
    <row r="542" s="27" customFormat="1" ht="38.25" spans="1:15">
      <c r="A542" s="6" t="s">
        <v>2697</v>
      </c>
      <c r="B542" s="7" t="s">
        <v>2698</v>
      </c>
      <c r="C542" s="6" t="s">
        <v>30</v>
      </c>
      <c r="D542" s="6" t="s">
        <v>30</v>
      </c>
      <c r="E542" s="11" t="s">
        <v>2688</v>
      </c>
      <c r="F542" s="11" t="s">
        <v>2689</v>
      </c>
      <c r="G542" s="11" t="s">
        <v>2699</v>
      </c>
      <c r="H542" s="6" t="s">
        <v>30</v>
      </c>
      <c r="I542" s="6" t="s">
        <v>2658</v>
      </c>
      <c r="J542" s="11" t="s">
        <v>1227</v>
      </c>
      <c r="K542" s="11" t="s">
        <v>26</v>
      </c>
      <c r="L542" s="16" t="s">
        <v>27</v>
      </c>
      <c r="M542" s="16" t="s">
        <v>28</v>
      </c>
      <c r="N542" s="11" t="s">
        <v>29</v>
      </c>
      <c r="O542" s="22" t="s">
        <v>30</v>
      </c>
    </row>
    <row r="543" s="27" customFormat="1" ht="38.25" spans="1:15">
      <c r="A543" s="6" t="s">
        <v>2700</v>
      </c>
      <c r="B543" s="7" t="s">
        <v>2701</v>
      </c>
      <c r="C543" s="11" t="s">
        <v>2702</v>
      </c>
      <c r="D543" s="11" t="s">
        <v>2703</v>
      </c>
      <c r="E543" s="11" t="s">
        <v>2688</v>
      </c>
      <c r="F543" s="11" t="s">
        <v>2689</v>
      </c>
      <c r="G543" s="11" t="s">
        <v>1822</v>
      </c>
      <c r="H543" s="6" t="s">
        <v>255</v>
      </c>
      <c r="I543" s="6" t="s">
        <v>2118</v>
      </c>
      <c r="J543" s="11" t="s">
        <v>38</v>
      </c>
      <c r="K543" s="11" t="s">
        <v>26</v>
      </c>
      <c r="L543" s="16" t="s">
        <v>27</v>
      </c>
      <c r="M543" s="16" t="s">
        <v>28</v>
      </c>
      <c r="N543" s="11" t="s">
        <v>29</v>
      </c>
      <c r="O543" s="22" t="s">
        <v>30</v>
      </c>
    </row>
    <row r="544" s="27" customFormat="1" ht="38.25" spans="1:15">
      <c r="A544" s="6" t="s">
        <v>2704</v>
      </c>
      <c r="B544" s="7" t="s">
        <v>2705</v>
      </c>
      <c r="C544" s="11" t="s">
        <v>386</v>
      </c>
      <c r="D544" s="11" t="s">
        <v>387</v>
      </c>
      <c r="E544" s="11" t="s">
        <v>2688</v>
      </c>
      <c r="F544" s="11" t="s">
        <v>2689</v>
      </c>
      <c r="G544" s="11" t="s">
        <v>1602</v>
      </c>
      <c r="H544" s="6" t="s">
        <v>2706</v>
      </c>
      <c r="I544" s="6" t="s">
        <v>343</v>
      </c>
      <c r="J544" s="11" t="s">
        <v>38</v>
      </c>
      <c r="K544" s="11" t="s">
        <v>26</v>
      </c>
      <c r="L544" s="16" t="s">
        <v>27</v>
      </c>
      <c r="M544" s="16" t="s">
        <v>28</v>
      </c>
      <c r="N544" s="11" t="s">
        <v>29</v>
      </c>
      <c r="O544" s="22" t="s">
        <v>30</v>
      </c>
    </row>
    <row r="545" s="27" customFormat="1" ht="38.25" spans="1:15">
      <c r="A545" s="6" t="s">
        <v>2707</v>
      </c>
      <c r="B545" s="7" t="s">
        <v>2708</v>
      </c>
      <c r="C545" s="11" t="s">
        <v>2709</v>
      </c>
      <c r="D545" s="11" t="s">
        <v>2710</v>
      </c>
      <c r="E545" s="11" t="s">
        <v>2688</v>
      </c>
      <c r="F545" s="11" t="s">
        <v>2689</v>
      </c>
      <c r="G545" s="11" t="s">
        <v>2711</v>
      </c>
      <c r="H545" s="6" t="s">
        <v>2712</v>
      </c>
      <c r="I545" s="6" t="s">
        <v>205</v>
      </c>
      <c r="J545" s="11" t="s">
        <v>38</v>
      </c>
      <c r="K545" s="11" t="s">
        <v>26</v>
      </c>
      <c r="L545" s="16" t="s">
        <v>27</v>
      </c>
      <c r="M545" s="16" t="s">
        <v>28</v>
      </c>
      <c r="N545" s="11" t="s">
        <v>29</v>
      </c>
      <c r="O545" s="22" t="s">
        <v>30</v>
      </c>
    </row>
    <row r="546" s="27" customFormat="1" ht="38.25" spans="1:15">
      <c r="A546" s="6" t="s">
        <v>2713</v>
      </c>
      <c r="B546" s="7" t="s">
        <v>2714</v>
      </c>
      <c r="C546" s="11" t="s">
        <v>2715</v>
      </c>
      <c r="D546" s="11" t="s">
        <v>2716</v>
      </c>
      <c r="E546" s="11" t="s">
        <v>2688</v>
      </c>
      <c r="F546" s="11" t="s">
        <v>2689</v>
      </c>
      <c r="G546" s="11" t="s">
        <v>2717</v>
      </c>
      <c r="H546" s="6" t="s">
        <v>2718</v>
      </c>
      <c r="I546" s="6" t="s">
        <v>214</v>
      </c>
      <c r="J546" s="11" t="s">
        <v>25</v>
      </c>
      <c r="K546" s="11" t="s">
        <v>26</v>
      </c>
      <c r="L546" s="16" t="s">
        <v>27</v>
      </c>
      <c r="M546" s="16" t="s">
        <v>28</v>
      </c>
      <c r="N546" s="11" t="s">
        <v>29</v>
      </c>
      <c r="O546" s="22" t="s">
        <v>30</v>
      </c>
    </row>
    <row r="547" s="27" customFormat="1" ht="38.25" spans="1:15">
      <c r="A547" s="6" t="s">
        <v>2719</v>
      </c>
      <c r="B547" s="7" t="s">
        <v>2720</v>
      </c>
      <c r="C547" s="11" t="s">
        <v>2721</v>
      </c>
      <c r="D547" s="11" t="s">
        <v>2722</v>
      </c>
      <c r="E547" s="11" t="s">
        <v>2688</v>
      </c>
      <c r="F547" s="11" t="s">
        <v>2689</v>
      </c>
      <c r="G547" s="11" t="s">
        <v>2723</v>
      </c>
      <c r="H547" s="6" t="s">
        <v>2724</v>
      </c>
      <c r="I547" s="6" t="s">
        <v>214</v>
      </c>
      <c r="J547" s="11" t="s">
        <v>70</v>
      </c>
      <c r="K547" s="11" t="s">
        <v>26</v>
      </c>
      <c r="L547" s="16" t="s">
        <v>27</v>
      </c>
      <c r="M547" s="16" t="s">
        <v>28</v>
      </c>
      <c r="N547" s="11" t="s">
        <v>29</v>
      </c>
      <c r="O547" s="22" t="s">
        <v>30</v>
      </c>
    </row>
    <row r="548" s="27" customFormat="1" ht="38.25" spans="1:15">
      <c r="A548" s="6" t="s">
        <v>2725</v>
      </c>
      <c r="B548" s="7" t="s">
        <v>2726</v>
      </c>
      <c r="C548" s="6" t="s">
        <v>30</v>
      </c>
      <c r="D548" s="6" t="s">
        <v>30</v>
      </c>
      <c r="E548" s="11" t="s">
        <v>2727</v>
      </c>
      <c r="F548" s="11" t="s">
        <v>2728</v>
      </c>
      <c r="G548" s="11" t="s">
        <v>2729</v>
      </c>
      <c r="H548" s="6" t="s">
        <v>30</v>
      </c>
      <c r="I548" s="6" t="s">
        <v>2658</v>
      </c>
      <c r="J548" s="11" t="s">
        <v>1227</v>
      </c>
      <c r="K548" s="11" t="s">
        <v>26</v>
      </c>
      <c r="L548" s="16" t="s">
        <v>27</v>
      </c>
      <c r="M548" s="16" t="s">
        <v>28</v>
      </c>
      <c r="N548" s="11" t="s">
        <v>29</v>
      </c>
      <c r="O548" s="22" t="s">
        <v>30</v>
      </c>
    </row>
    <row r="549" s="27" customFormat="1" ht="38.25" spans="1:15">
      <c r="A549" s="6" t="s">
        <v>2730</v>
      </c>
      <c r="B549" s="7" t="s">
        <v>2731</v>
      </c>
      <c r="C549" s="6" t="s">
        <v>30</v>
      </c>
      <c r="D549" s="6" t="s">
        <v>30</v>
      </c>
      <c r="E549" s="11" t="s">
        <v>2727</v>
      </c>
      <c r="F549" s="11" t="s">
        <v>2728</v>
      </c>
      <c r="G549" s="11" t="s">
        <v>2732</v>
      </c>
      <c r="H549" s="6" t="s">
        <v>30</v>
      </c>
      <c r="I549" s="6" t="s">
        <v>2658</v>
      </c>
      <c r="J549" s="11" t="s">
        <v>1227</v>
      </c>
      <c r="K549" s="11" t="s">
        <v>26</v>
      </c>
      <c r="L549" s="16" t="s">
        <v>27</v>
      </c>
      <c r="M549" s="16" t="s">
        <v>28</v>
      </c>
      <c r="N549" s="11" t="s">
        <v>29</v>
      </c>
      <c r="O549" s="22" t="s">
        <v>30</v>
      </c>
    </row>
    <row r="550" s="27" customFormat="1" ht="38.25" spans="1:15">
      <c r="A550" s="6" t="s">
        <v>2733</v>
      </c>
      <c r="B550" s="7" t="s">
        <v>2734</v>
      </c>
      <c r="C550" s="6" t="s">
        <v>30</v>
      </c>
      <c r="D550" s="6" t="s">
        <v>30</v>
      </c>
      <c r="E550" s="11" t="s">
        <v>2727</v>
      </c>
      <c r="F550" s="11" t="s">
        <v>2728</v>
      </c>
      <c r="G550" s="11" t="s">
        <v>2735</v>
      </c>
      <c r="H550" s="6" t="s">
        <v>30</v>
      </c>
      <c r="I550" s="6" t="s">
        <v>2658</v>
      </c>
      <c r="J550" s="11" t="s">
        <v>1227</v>
      </c>
      <c r="K550" s="11" t="s">
        <v>26</v>
      </c>
      <c r="L550" s="16" t="s">
        <v>27</v>
      </c>
      <c r="M550" s="16" t="s">
        <v>28</v>
      </c>
      <c r="N550" s="11" t="s">
        <v>29</v>
      </c>
      <c r="O550" s="22" t="s">
        <v>30</v>
      </c>
    </row>
    <row r="551" s="27" customFormat="1" ht="38.25" spans="1:15">
      <c r="A551" s="6" t="s">
        <v>2736</v>
      </c>
      <c r="B551" s="7" t="s">
        <v>2737</v>
      </c>
      <c r="C551" s="6" t="s">
        <v>30</v>
      </c>
      <c r="D551" s="6" t="s">
        <v>30</v>
      </c>
      <c r="E551" s="11" t="s">
        <v>2738</v>
      </c>
      <c r="F551" s="11" t="s">
        <v>2739</v>
      </c>
      <c r="G551" s="11" t="s">
        <v>2740</v>
      </c>
      <c r="H551" s="6" t="s">
        <v>30</v>
      </c>
      <c r="I551" s="6" t="s">
        <v>2658</v>
      </c>
      <c r="J551" s="11" t="s">
        <v>1227</v>
      </c>
      <c r="K551" s="11" t="s">
        <v>26</v>
      </c>
      <c r="L551" s="16" t="s">
        <v>27</v>
      </c>
      <c r="M551" s="16" t="s">
        <v>28</v>
      </c>
      <c r="N551" s="11" t="s">
        <v>29</v>
      </c>
      <c r="O551" s="22" t="s">
        <v>30</v>
      </c>
    </row>
    <row r="552" s="27" customFormat="1" ht="38.25" spans="1:15">
      <c r="A552" s="6" t="s">
        <v>2741</v>
      </c>
      <c r="B552" s="7" t="s">
        <v>2742</v>
      </c>
      <c r="C552" s="6" t="s">
        <v>30</v>
      </c>
      <c r="D552" s="6" t="s">
        <v>30</v>
      </c>
      <c r="E552" s="11" t="s">
        <v>2738</v>
      </c>
      <c r="F552" s="11" t="s">
        <v>2739</v>
      </c>
      <c r="G552" s="11" t="s">
        <v>2743</v>
      </c>
      <c r="H552" s="6" t="s">
        <v>30</v>
      </c>
      <c r="I552" s="6" t="s">
        <v>2658</v>
      </c>
      <c r="J552" s="11" t="s">
        <v>1227</v>
      </c>
      <c r="K552" s="11" t="s">
        <v>26</v>
      </c>
      <c r="L552" s="16" t="s">
        <v>27</v>
      </c>
      <c r="M552" s="16" t="s">
        <v>28</v>
      </c>
      <c r="N552" s="11" t="s">
        <v>29</v>
      </c>
      <c r="O552" s="22" t="s">
        <v>30</v>
      </c>
    </row>
    <row r="553" s="27" customFormat="1" ht="38.25" spans="1:15">
      <c r="A553" s="6" t="s">
        <v>2744</v>
      </c>
      <c r="B553" s="7" t="s">
        <v>2745</v>
      </c>
      <c r="C553" s="11" t="s">
        <v>2746</v>
      </c>
      <c r="D553" s="11" t="s">
        <v>2747</v>
      </c>
      <c r="E553" s="11" t="s">
        <v>2738</v>
      </c>
      <c r="F553" s="11" t="s">
        <v>2739</v>
      </c>
      <c r="G553" s="11" t="s">
        <v>2748</v>
      </c>
      <c r="H553" s="6" t="s">
        <v>2749</v>
      </c>
      <c r="I553" s="6" t="s">
        <v>2750</v>
      </c>
      <c r="J553" s="11" t="s">
        <v>70</v>
      </c>
      <c r="K553" s="11" t="s">
        <v>26</v>
      </c>
      <c r="L553" s="16" t="s">
        <v>27</v>
      </c>
      <c r="M553" s="16" t="s">
        <v>28</v>
      </c>
      <c r="N553" s="11" t="s">
        <v>29</v>
      </c>
      <c r="O553" s="22" t="s">
        <v>30</v>
      </c>
    </row>
    <row r="554" s="27" customFormat="1" ht="38.25" spans="1:15">
      <c r="A554" s="6" t="s">
        <v>2751</v>
      </c>
      <c r="B554" s="7" t="s">
        <v>2752</v>
      </c>
      <c r="C554" s="11" t="s">
        <v>2753</v>
      </c>
      <c r="D554" s="11" t="s">
        <v>2754</v>
      </c>
      <c r="E554" s="11" t="s">
        <v>2755</v>
      </c>
      <c r="F554" s="11" t="s">
        <v>2756</v>
      </c>
      <c r="G554" s="11" t="s">
        <v>2757</v>
      </c>
      <c r="H554" s="6" t="s">
        <v>2758</v>
      </c>
      <c r="I554" s="6" t="s">
        <v>2675</v>
      </c>
      <c r="J554" s="11" t="s">
        <v>25</v>
      </c>
      <c r="K554" s="11" t="s">
        <v>26</v>
      </c>
      <c r="L554" s="16" t="s">
        <v>27</v>
      </c>
      <c r="M554" s="16" t="s">
        <v>28</v>
      </c>
      <c r="N554" s="11" t="s">
        <v>29</v>
      </c>
      <c r="O554" s="22" t="s">
        <v>30</v>
      </c>
    </row>
    <row r="555" s="27" customFormat="1" ht="38.25" spans="1:15">
      <c r="A555" s="6" t="s">
        <v>2759</v>
      </c>
      <c r="B555" s="7" t="s">
        <v>2760</v>
      </c>
      <c r="C555" s="11" t="s">
        <v>2761</v>
      </c>
      <c r="D555" s="11" t="s">
        <v>2762</v>
      </c>
      <c r="E555" s="11" t="s">
        <v>2755</v>
      </c>
      <c r="F555" s="11" t="s">
        <v>2756</v>
      </c>
      <c r="G555" s="11" t="s">
        <v>2763</v>
      </c>
      <c r="H555" s="6" t="s">
        <v>2764</v>
      </c>
      <c r="I555" s="6" t="s">
        <v>1097</v>
      </c>
      <c r="J555" s="11" t="s">
        <v>38</v>
      </c>
      <c r="K555" s="11" t="s">
        <v>26</v>
      </c>
      <c r="L555" s="16" t="s">
        <v>27</v>
      </c>
      <c r="M555" s="16" t="s">
        <v>28</v>
      </c>
      <c r="N555" s="11" t="s">
        <v>29</v>
      </c>
      <c r="O555" s="22" t="s">
        <v>30</v>
      </c>
    </row>
    <row r="556" s="27" customFormat="1" ht="38.25" spans="1:15">
      <c r="A556" s="6" t="s">
        <v>2765</v>
      </c>
      <c r="B556" s="7" t="s">
        <v>2766</v>
      </c>
      <c r="C556" s="6" t="s">
        <v>30</v>
      </c>
      <c r="D556" s="6" t="s">
        <v>30</v>
      </c>
      <c r="E556" s="11" t="s">
        <v>2755</v>
      </c>
      <c r="F556" s="11" t="s">
        <v>2756</v>
      </c>
      <c r="G556" s="11" t="s">
        <v>2564</v>
      </c>
      <c r="H556" s="6" t="s">
        <v>30</v>
      </c>
      <c r="I556" s="6" t="s">
        <v>2767</v>
      </c>
      <c r="J556" s="11" t="s">
        <v>130</v>
      </c>
      <c r="K556" s="11" t="s">
        <v>26</v>
      </c>
      <c r="L556" s="16" t="s">
        <v>27</v>
      </c>
      <c r="M556" s="16" t="s">
        <v>28</v>
      </c>
      <c r="N556" s="11" t="s">
        <v>29</v>
      </c>
      <c r="O556" s="22" t="s">
        <v>30</v>
      </c>
    </row>
    <row r="557" s="27" customFormat="1" ht="38.25" spans="1:15">
      <c r="A557" s="6" t="s">
        <v>2768</v>
      </c>
      <c r="B557" s="7" t="s">
        <v>2769</v>
      </c>
      <c r="C557" s="6" t="s">
        <v>30</v>
      </c>
      <c r="D557" s="6" t="s">
        <v>30</v>
      </c>
      <c r="E557" s="11" t="s">
        <v>2755</v>
      </c>
      <c r="F557" s="11" t="s">
        <v>2756</v>
      </c>
      <c r="G557" s="11" t="s">
        <v>2657</v>
      </c>
      <c r="H557" s="6" t="s">
        <v>30</v>
      </c>
      <c r="I557" s="6" t="s">
        <v>2767</v>
      </c>
      <c r="J557" s="11" t="s">
        <v>130</v>
      </c>
      <c r="K557" s="11" t="s">
        <v>26</v>
      </c>
      <c r="L557" s="16" t="s">
        <v>27</v>
      </c>
      <c r="M557" s="16" t="s">
        <v>28</v>
      </c>
      <c r="N557" s="11" t="s">
        <v>29</v>
      </c>
      <c r="O557" s="22" t="s">
        <v>30</v>
      </c>
    </row>
    <row r="558" s="27" customFormat="1" ht="38.25" spans="1:15">
      <c r="A558" s="6" t="s">
        <v>2770</v>
      </c>
      <c r="B558" s="7" t="s">
        <v>2771</v>
      </c>
      <c r="C558" s="11" t="s">
        <v>2772</v>
      </c>
      <c r="D558" s="11" t="s">
        <v>2773</v>
      </c>
      <c r="E558" s="11" t="s">
        <v>2755</v>
      </c>
      <c r="F558" s="11" t="s">
        <v>2756</v>
      </c>
      <c r="G558" s="11" t="s">
        <v>2774</v>
      </c>
      <c r="H558" s="6" t="s">
        <v>30</v>
      </c>
      <c r="I558" s="6" t="s">
        <v>2767</v>
      </c>
      <c r="J558" s="11" t="s">
        <v>130</v>
      </c>
      <c r="K558" s="11" t="s">
        <v>26</v>
      </c>
      <c r="L558" s="16" t="s">
        <v>27</v>
      </c>
      <c r="M558" s="16" t="s">
        <v>28</v>
      </c>
      <c r="N558" s="11" t="s">
        <v>29</v>
      </c>
      <c r="O558" s="22" t="s">
        <v>30</v>
      </c>
    </row>
    <row r="559" s="27" customFormat="1" ht="38.25" spans="1:15">
      <c r="A559" s="6" t="s">
        <v>2775</v>
      </c>
      <c r="B559" s="7" t="s">
        <v>2776</v>
      </c>
      <c r="C559" s="6" t="s">
        <v>30</v>
      </c>
      <c r="D559" s="6" t="s">
        <v>30</v>
      </c>
      <c r="E559" s="11" t="s">
        <v>2755</v>
      </c>
      <c r="F559" s="11" t="s">
        <v>2756</v>
      </c>
      <c r="G559" s="11" t="s">
        <v>2671</v>
      </c>
      <c r="H559" s="6" t="s">
        <v>30</v>
      </c>
      <c r="I559" s="6" t="s">
        <v>2767</v>
      </c>
      <c r="J559" s="11" t="s">
        <v>130</v>
      </c>
      <c r="K559" s="11" t="s">
        <v>26</v>
      </c>
      <c r="L559" s="16" t="s">
        <v>27</v>
      </c>
      <c r="M559" s="16" t="s">
        <v>28</v>
      </c>
      <c r="N559" s="11" t="s">
        <v>29</v>
      </c>
      <c r="O559" s="22" t="s">
        <v>30</v>
      </c>
    </row>
    <row r="560" s="27" customFormat="1" ht="38.25" spans="1:15">
      <c r="A560" s="6" t="s">
        <v>2777</v>
      </c>
      <c r="B560" s="7" t="s">
        <v>2778</v>
      </c>
      <c r="C560" s="6" t="s">
        <v>30</v>
      </c>
      <c r="D560" s="6" t="s">
        <v>30</v>
      </c>
      <c r="E560" s="11" t="s">
        <v>2779</v>
      </c>
      <c r="F560" s="11" t="s">
        <v>2780</v>
      </c>
      <c r="G560" s="11" t="s">
        <v>501</v>
      </c>
      <c r="H560" s="6" t="s">
        <v>30</v>
      </c>
      <c r="I560" s="6" t="s">
        <v>2767</v>
      </c>
      <c r="J560" s="11" t="s">
        <v>130</v>
      </c>
      <c r="K560" s="11" t="s">
        <v>26</v>
      </c>
      <c r="L560" s="16" t="s">
        <v>27</v>
      </c>
      <c r="M560" s="16" t="s">
        <v>28</v>
      </c>
      <c r="N560" s="11" t="s">
        <v>29</v>
      </c>
      <c r="O560" s="22" t="s">
        <v>30</v>
      </c>
    </row>
    <row r="561" s="27" customFormat="1" ht="38.25" spans="1:15">
      <c r="A561" s="6" t="s">
        <v>2781</v>
      </c>
      <c r="B561" s="7" t="s">
        <v>2782</v>
      </c>
      <c r="C561" s="6" t="s">
        <v>30</v>
      </c>
      <c r="D561" s="6" t="s">
        <v>30</v>
      </c>
      <c r="E561" s="11" t="s">
        <v>2779</v>
      </c>
      <c r="F561" s="11" t="s">
        <v>2780</v>
      </c>
      <c r="G561" s="11" t="s">
        <v>2783</v>
      </c>
      <c r="H561" s="6" t="s">
        <v>30</v>
      </c>
      <c r="I561" s="6" t="s">
        <v>2767</v>
      </c>
      <c r="J561" s="11" t="s">
        <v>130</v>
      </c>
      <c r="K561" s="11" t="s">
        <v>26</v>
      </c>
      <c r="L561" s="16" t="s">
        <v>27</v>
      </c>
      <c r="M561" s="16" t="s">
        <v>28</v>
      </c>
      <c r="N561" s="11" t="s">
        <v>29</v>
      </c>
      <c r="O561" s="22" t="s">
        <v>30</v>
      </c>
    </row>
    <row r="562" s="27" customFormat="1" ht="38.25" spans="1:15">
      <c r="A562" s="6" t="s">
        <v>2784</v>
      </c>
      <c r="B562" s="7" t="s">
        <v>2785</v>
      </c>
      <c r="C562" s="6" t="s">
        <v>30</v>
      </c>
      <c r="D562" s="6" t="s">
        <v>30</v>
      </c>
      <c r="E562" s="11" t="s">
        <v>2779</v>
      </c>
      <c r="F562" s="11" t="s">
        <v>2780</v>
      </c>
      <c r="G562" s="11" t="s">
        <v>2564</v>
      </c>
      <c r="H562" s="6" t="s">
        <v>30</v>
      </c>
      <c r="I562" s="6" t="s">
        <v>2767</v>
      </c>
      <c r="J562" s="11" t="s">
        <v>130</v>
      </c>
      <c r="K562" s="11" t="s">
        <v>26</v>
      </c>
      <c r="L562" s="16" t="s">
        <v>27</v>
      </c>
      <c r="M562" s="16" t="s">
        <v>28</v>
      </c>
      <c r="N562" s="11" t="s">
        <v>29</v>
      </c>
      <c r="O562" s="22" t="s">
        <v>30</v>
      </c>
    </row>
    <row r="563" s="27" customFormat="1" ht="38.25" spans="1:15">
      <c r="A563" s="6" t="s">
        <v>2786</v>
      </c>
      <c r="B563" s="7" t="s">
        <v>2787</v>
      </c>
      <c r="C563" s="6" t="s">
        <v>30</v>
      </c>
      <c r="D563" s="6" t="s">
        <v>30</v>
      </c>
      <c r="E563" s="11" t="s">
        <v>2779</v>
      </c>
      <c r="F563" s="11" t="s">
        <v>2780</v>
      </c>
      <c r="G563" s="11" t="s">
        <v>133</v>
      </c>
      <c r="H563" s="6" t="s">
        <v>30</v>
      </c>
      <c r="I563" s="6" t="s">
        <v>2767</v>
      </c>
      <c r="J563" s="11" t="s">
        <v>130</v>
      </c>
      <c r="K563" s="11" t="s">
        <v>26</v>
      </c>
      <c r="L563" s="16" t="s">
        <v>27</v>
      </c>
      <c r="M563" s="16" t="s">
        <v>28</v>
      </c>
      <c r="N563" s="11" t="s">
        <v>29</v>
      </c>
      <c r="O563" s="22" t="s">
        <v>30</v>
      </c>
    </row>
    <row r="564" s="27" customFormat="1" ht="38.25" spans="1:15">
      <c r="A564" s="6" t="s">
        <v>2788</v>
      </c>
      <c r="B564" s="7" t="s">
        <v>2789</v>
      </c>
      <c r="C564" s="6" t="s">
        <v>30</v>
      </c>
      <c r="D564" s="6" t="s">
        <v>30</v>
      </c>
      <c r="E564" s="11" t="s">
        <v>2779</v>
      </c>
      <c r="F564" s="11" t="s">
        <v>2780</v>
      </c>
      <c r="G564" s="11" t="s">
        <v>2790</v>
      </c>
      <c r="H564" s="6" t="s">
        <v>30</v>
      </c>
      <c r="I564" s="6" t="s">
        <v>2767</v>
      </c>
      <c r="J564" s="11" t="s">
        <v>130</v>
      </c>
      <c r="K564" s="11" t="s">
        <v>26</v>
      </c>
      <c r="L564" s="16" t="s">
        <v>27</v>
      </c>
      <c r="M564" s="16" t="s">
        <v>28</v>
      </c>
      <c r="N564" s="11" t="s">
        <v>29</v>
      </c>
      <c r="O564" s="22" t="s">
        <v>30</v>
      </c>
    </row>
    <row r="565" s="27" customFormat="1" ht="38.25" spans="1:15">
      <c r="A565" s="6" t="s">
        <v>2791</v>
      </c>
      <c r="B565" s="7" t="s">
        <v>2792</v>
      </c>
      <c r="C565" s="6" t="s">
        <v>30</v>
      </c>
      <c r="D565" s="6" t="s">
        <v>30</v>
      </c>
      <c r="E565" s="11" t="s">
        <v>2779</v>
      </c>
      <c r="F565" s="11" t="s">
        <v>2780</v>
      </c>
      <c r="G565" s="11" t="s">
        <v>2793</v>
      </c>
      <c r="H565" s="6" t="s">
        <v>30</v>
      </c>
      <c r="I565" s="6" t="s">
        <v>2767</v>
      </c>
      <c r="J565" s="11" t="s">
        <v>130</v>
      </c>
      <c r="K565" s="11" t="s">
        <v>26</v>
      </c>
      <c r="L565" s="16" t="s">
        <v>27</v>
      </c>
      <c r="M565" s="16" t="s">
        <v>28</v>
      </c>
      <c r="N565" s="11" t="s">
        <v>29</v>
      </c>
      <c r="O565" s="22" t="s">
        <v>30</v>
      </c>
    </row>
    <row r="566" s="27" customFormat="1" ht="38.25" spans="1:15">
      <c r="A566" s="6" t="s">
        <v>2794</v>
      </c>
      <c r="B566" s="7" t="s">
        <v>2795</v>
      </c>
      <c r="C566" s="11" t="s">
        <v>2796</v>
      </c>
      <c r="D566" s="11" t="s">
        <v>2797</v>
      </c>
      <c r="E566" s="11" t="s">
        <v>2779</v>
      </c>
      <c r="F566" s="11" t="s">
        <v>2780</v>
      </c>
      <c r="G566" s="11" t="s">
        <v>2798</v>
      </c>
      <c r="H566" s="6" t="s">
        <v>316</v>
      </c>
      <c r="I566" s="6" t="s">
        <v>429</v>
      </c>
      <c r="J566" s="11" t="s">
        <v>38</v>
      </c>
      <c r="K566" s="11" t="s">
        <v>26</v>
      </c>
      <c r="L566" s="16" t="s">
        <v>27</v>
      </c>
      <c r="M566" s="16" t="s">
        <v>28</v>
      </c>
      <c r="N566" s="11" t="s">
        <v>29</v>
      </c>
      <c r="O566" s="22" t="s">
        <v>30</v>
      </c>
    </row>
    <row r="567" s="27" customFormat="1" ht="38.25" spans="1:15">
      <c r="A567" s="6" t="s">
        <v>2799</v>
      </c>
      <c r="B567" s="7" t="s">
        <v>2800</v>
      </c>
      <c r="C567" s="11" t="s">
        <v>2801</v>
      </c>
      <c r="D567" s="11" t="s">
        <v>2802</v>
      </c>
      <c r="E567" s="11" t="s">
        <v>2779</v>
      </c>
      <c r="F567" s="11" t="s">
        <v>2780</v>
      </c>
      <c r="G567" s="11" t="s">
        <v>2803</v>
      </c>
      <c r="H567" s="6" t="s">
        <v>2804</v>
      </c>
      <c r="I567" s="6" t="s">
        <v>108</v>
      </c>
      <c r="J567" s="11" t="s">
        <v>38</v>
      </c>
      <c r="K567" s="11" t="s">
        <v>26</v>
      </c>
      <c r="L567" s="16" t="s">
        <v>27</v>
      </c>
      <c r="M567" s="16" t="s">
        <v>28</v>
      </c>
      <c r="N567" s="11" t="s">
        <v>29</v>
      </c>
      <c r="O567" s="22" t="s">
        <v>30</v>
      </c>
    </row>
    <row r="568" s="27" customFormat="1" ht="38.25" spans="1:15">
      <c r="A568" s="6" t="s">
        <v>2805</v>
      </c>
      <c r="B568" s="7" t="s">
        <v>2806</v>
      </c>
      <c r="C568" s="11" t="s">
        <v>18</v>
      </c>
      <c r="D568" s="11" t="s">
        <v>19</v>
      </c>
      <c r="E568" s="11" t="s">
        <v>2779</v>
      </c>
      <c r="F568" s="11" t="s">
        <v>2780</v>
      </c>
      <c r="G568" s="11" t="s">
        <v>2807</v>
      </c>
      <c r="H568" s="6" t="s">
        <v>2758</v>
      </c>
      <c r="I568" s="6" t="s">
        <v>2808</v>
      </c>
      <c r="J568" s="11" t="s">
        <v>25</v>
      </c>
      <c r="K568" s="11" t="s">
        <v>26</v>
      </c>
      <c r="L568" s="16" t="s">
        <v>27</v>
      </c>
      <c r="M568" s="16" t="s">
        <v>28</v>
      </c>
      <c r="N568" s="11" t="s">
        <v>29</v>
      </c>
      <c r="O568" s="22" t="s">
        <v>30</v>
      </c>
    </row>
    <row r="569" s="27" customFormat="1" ht="38.25" spans="1:15">
      <c r="A569" s="6" t="s">
        <v>2809</v>
      </c>
      <c r="B569" s="7" t="s">
        <v>2810</v>
      </c>
      <c r="C569" s="11" t="s">
        <v>1820</v>
      </c>
      <c r="D569" s="11" t="s">
        <v>2811</v>
      </c>
      <c r="E569" s="11" t="s">
        <v>2779</v>
      </c>
      <c r="F569" s="11" t="s">
        <v>2780</v>
      </c>
      <c r="G569" s="11" t="s">
        <v>1828</v>
      </c>
      <c r="H569" s="6" t="s">
        <v>626</v>
      </c>
      <c r="I569" s="6" t="s">
        <v>2812</v>
      </c>
      <c r="J569" s="11" t="s">
        <v>38</v>
      </c>
      <c r="K569" s="11" t="s">
        <v>26</v>
      </c>
      <c r="L569" s="16" t="s">
        <v>27</v>
      </c>
      <c r="M569" s="16" t="s">
        <v>28</v>
      </c>
      <c r="N569" s="11" t="s">
        <v>29</v>
      </c>
      <c r="O569" s="22" t="s">
        <v>30</v>
      </c>
    </row>
    <row r="570" s="27" customFormat="1" ht="25.5" spans="1:15">
      <c r="A570" s="6" t="s">
        <v>2813</v>
      </c>
      <c r="B570" s="7" t="s">
        <v>2814</v>
      </c>
      <c r="C570" s="6" t="s">
        <v>30</v>
      </c>
      <c r="D570" s="6" t="s">
        <v>30</v>
      </c>
      <c r="E570" s="11" t="s">
        <v>2815</v>
      </c>
      <c r="F570" s="11" t="s">
        <v>2816</v>
      </c>
      <c r="G570" s="11" t="s">
        <v>2817</v>
      </c>
      <c r="H570" s="6" t="s">
        <v>30</v>
      </c>
      <c r="I570" s="6" t="s">
        <v>2767</v>
      </c>
      <c r="J570" s="11" t="s">
        <v>1227</v>
      </c>
      <c r="K570" s="11" t="s">
        <v>26</v>
      </c>
      <c r="L570" s="16" t="s">
        <v>27</v>
      </c>
      <c r="M570" s="16" t="s">
        <v>28</v>
      </c>
      <c r="N570" s="11" t="s">
        <v>29</v>
      </c>
      <c r="O570" s="22" t="s">
        <v>30</v>
      </c>
    </row>
    <row r="571" s="27" customFormat="1" ht="25.5" spans="1:15">
      <c r="A571" s="6" t="s">
        <v>2818</v>
      </c>
      <c r="B571" s="7" t="s">
        <v>2819</v>
      </c>
      <c r="C571" s="6" t="s">
        <v>30</v>
      </c>
      <c r="D571" s="6" t="s">
        <v>30</v>
      </c>
      <c r="E571" s="11" t="s">
        <v>2815</v>
      </c>
      <c r="F571" s="11" t="s">
        <v>2816</v>
      </c>
      <c r="G571" s="11" t="s">
        <v>2820</v>
      </c>
      <c r="H571" s="6" t="s">
        <v>30</v>
      </c>
      <c r="I571" s="6" t="s">
        <v>2767</v>
      </c>
      <c r="J571" s="11" t="s">
        <v>1227</v>
      </c>
      <c r="K571" s="11" t="s">
        <v>26</v>
      </c>
      <c r="L571" s="16" t="s">
        <v>27</v>
      </c>
      <c r="M571" s="16" t="s">
        <v>28</v>
      </c>
      <c r="N571" s="11" t="s">
        <v>29</v>
      </c>
      <c r="O571" s="22" t="s">
        <v>30</v>
      </c>
    </row>
    <row r="572" s="27" customFormat="1" ht="38.25" spans="1:15">
      <c r="A572" s="6" t="s">
        <v>2821</v>
      </c>
      <c r="B572" s="7" t="s">
        <v>2822</v>
      </c>
      <c r="C572" s="6" t="s">
        <v>30</v>
      </c>
      <c r="D572" s="6" t="s">
        <v>30</v>
      </c>
      <c r="E572" s="11" t="s">
        <v>2823</v>
      </c>
      <c r="F572" s="11" t="s">
        <v>2824</v>
      </c>
      <c r="G572" s="11" t="s">
        <v>2825</v>
      </c>
      <c r="H572" s="6" t="s">
        <v>30</v>
      </c>
      <c r="I572" s="6" t="s">
        <v>2767</v>
      </c>
      <c r="J572" s="11" t="s">
        <v>1227</v>
      </c>
      <c r="K572" s="11" t="s">
        <v>26</v>
      </c>
      <c r="L572" s="16" t="s">
        <v>27</v>
      </c>
      <c r="M572" s="16" t="s">
        <v>28</v>
      </c>
      <c r="N572" s="11" t="s">
        <v>29</v>
      </c>
      <c r="O572" s="22" t="s">
        <v>30</v>
      </c>
    </row>
    <row r="573" s="27" customFormat="1" ht="38.25" spans="1:15">
      <c r="A573" s="6" t="s">
        <v>2826</v>
      </c>
      <c r="B573" s="7" t="s">
        <v>2827</v>
      </c>
      <c r="C573" s="6" t="s">
        <v>30</v>
      </c>
      <c r="D573" s="6" t="s">
        <v>30</v>
      </c>
      <c r="E573" s="11" t="s">
        <v>2823</v>
      </c>
      <c r="F573" s="11" t="s">
        <v>2824</v>
      </c>
      <c r="G573" s="11" t="s">
        <v>2828</v>
      </c>
      <c r="H573" s="6" t="s">
        <v>30</v>
      </c>
      <c r="I573" s="6" t="s">
        <v>2767</v>
      </c>
      <c r="J573" s="11" t="s">
        <v>1227</v>
      </c>
      <c r="K573" s="11" t="s">
        <v>26</v>
      </c>
      <c r="L573" s="16" t="s">
        <v>27</v>
      </c>
      <c r="M573" s="16" t="s">
        <v>28</v>
      </c>
      <c r="N573" s="11" t="s">
        <v>29</v>
      </c>
      <c r="O573" s="22" t="s">
        <v>30</v>
      </c>
    </row>
    <row r="574" s="27" customFormat="1" ht="38.25" spans="1:15">
      <c r="A574" s="6" t="s">
        <v>2829</v>
      </c>
      <c r="B574" s="7" t="s">
        <v>2830</v>
      </c>
      <c r="C574" s="6" t="s">
        <v>30</v>
      </c>
      <c r="D574" s="6" t="s">
        <v>30</v>
      </c>
      <c r="E574" s="11" t="s">
        <v>2823</v>
      </c>
      <c r="F574" s="11" t="s">
        <v>2824</v>
      </c>
      <c r="G574" s="11" t="s">
        <v>2831</v>
      </c>
      <c r="H574" s="6" t="s">
        <v>30</v>
      </c>
      <c r="I574" s="6" t="s">
        <v>2767</v>
      </c>
      <c r="J574" s="11" t="s">
        <v>1227</v>
      </c>
      <c r="K574" s="11" t="s">
        <v>26</v>
      </c>
      <c r="L574" s="16" t="s">
        <v>27</v>
      </c>
      <c r="M574" s="16" t="s">
        <v>28</v>
      </c>
      <c r="N574" s="11" t="s">
        <v>29</v>
      </c>
      <c r="O574" s="22" t="s">
        <v>30</v>
      </c>
    </row>
    <row r="575" s="27" customFormat="1" ht="38.25" spans="1:15">
      <c r="A575" s="6" t="s">
        <v>2832</v>
      </c>
      <c r="B575" s="7" t="s">
        <v>2833</v>
      </c>
      <c r="C575" s="6" t="s">
        <v>30</v>
      </c>
      <c r="D575" s="6" t="s">
        <v>30</v>
      </c>
      <c r="E575" s="11" t="s">
        <v>2834</v>
      </c>
      <c r="F575" s="11" t="s">
        <v>2835</v>
      </c>
      <c r="G575" s="11" t="s">
        <v>2692</v>
      </c>
      <c r="H575" s="6" t="s">
        <v>30</v>
      </c>
      <c r="I575" s="6" t="s">
        <v>2836</v>
      </c>
      <c r="J575" s="11" t="s">
        <v>130</v>
      </c>
      <c r="K575" s="11" t="s">
        <v>26</v>
      </c>
      <c r="L575" s="16" t="s">
        <v>27</v>
      </c>
      <c r="M575" s="16" t="s">
        <v>28</v>
      </c>
      <c r="N575" s="11" t="s">
        <v>29</v>
      </c>
      <c r="O575" s="22" t="s">
        <v>30</v>
      </c>
    </row>
    <row r="576" s="27" customFormat="1" ht="38.25" spans="1:15">
      <c r="A576" s="6" t="s">
        <v>2837</v>
      </c>
      <c r="B576" s="7" t="s">
        <v>2838</v>
      </c>
      <c r="C576" s="6" t="s">
        <v>30</v>
      </c>
      <c r="D576" s="6" t="s">
        <v>30</v>
      </c>
      <c r="E576" s="11" t="s">
        <v>2834</v>
      </c>
      <c r="F576" s="11" t="s">
        <v>2835</v>
      </c>
      <c r="G576" s="11" t="s">
        <v>2839</v>
      </c>
      <c r="H576" s="6" t="s">
        <v>30</v>
      </c>
      <c r="I576" s="6" t="s">
        <v>2767</v>
      </c>
      <c r="J576" s="11" t="s">
        <v>130</v>
      </c>
      <c r="K576" s="11" t="s">
        <v>26</v>
      </c>
      <c r="L576" s="16" t="s">
        <v>27</v>
      </c>
      <c r="M576" s="16" t="s">
        <v>28</v>
      </c>
      <c r="N576" s="11" t="s">
        <v>29</v>
      </c>
      <c r="O576" s="22" t="s">
        <v>30</v>
      </c>
    </row>
    <row r="577" s="27" customFormat="1" ht="38.25" spans="1:15">
      <c r="A577" s="6" t="s">
        <v>2840</v>
      </c>
      <c r="B577" s="7" t="s">
        <v>2841</v>
      </c>
      <c r="C577" s="6" t="s">
        <v>30</v>
      </c>
      <c r="D577" s="6" t="s">
        <v>30</v>
      </c>
      <c r="E577" s="11" t="s">
        <v>2834</v>
      </c>
      <c r="F577" s="11" t="s">
        <v>2835</v>
      </c>
      <c r="G577" s="11" t="s">
        <v>2842</v>
      </c>
      <c r="H577" s="6" t="s">
        <v>30</v>
      </c>
      <c r="I577" s="6" t="s">
        <v>2767</v>
      </c>
      <c r="J577" s="11" t="s">
        <v>130</v>
      </c>
      <c r="K577" s="11" t="s">
        <v>26</v>
      </c>
      <c r="L577" s="16" t="s">
        <v>27</v>
      </c>
      <c r="M577" s="16" t="s">
        <v>28</v>
      </c>
      <c r="N577" s="11" t="s">
        <v>29</v>
      </c>
      <c r="O577" s="22" t="s">
        <v>30</v>
      </c>
    </row>
    <row r="578" s="27" customFormat="1" ht="38.25" spans="1:15">
      <c r="A578" s="6" t="s">
        <v>2843</v>
      </c>
      <c r="B578" s="7" t="s">
        <v>2844</v>
      </c>
      <c r="C578" s="6" t="s">
        <v>30</v>
      </c>
      <c r="D578" s="6" t="s">
        <v>30</v>
      </c>
      <c r="E578" s="11" t="s">
        <v>2834</v>
      </c>
      <c r="F578" s="11" t="s">
        <v>2835</v>
      </c>
      <c r="G578" s="11" t="s">
        <v>2845</v>
      </c>
      <c r="H578" s="6" t="s">
        <v>30</v>
      </c>
      <c r="I578" s="6" t="s">
        <v>2846</v>
      </c>
      <c r="J578" s="11" t="s">
        <v>46</v>
      </c>
      <c r="K578" s="11" t="s">
        <v>26</v>
      </c>
      <c r="L578" s="16" t="s">
        <v>27</v>
      </c>
      <c r="M578" s="16" t="s">
        <v>28</v>
      </c>
      <c r="N578" s="11" t="s">
        <v>29</v>
      </c>
      <c r="O578" s="22" t="s">
        <v>30</v>
      </c>
    </row>
    <row r="579" s="27" customFormat="1" ht="38.25" spans="1:15">
      <c r="A579" s="6" t="s">
        <v>2847</v>
      </c>
      <c r="B579" s="7" t="s">
        <v>2848</v>
      </c>
      <c r="C579" s="11" t="s">
        <v>2849</v>
      </c>
      <c r="D579" s="11" t="s">
        <v>2850</v>
      </c>
      <c r="E579" s="11" t="s">
        <v>2834</v>
      </c>
      <c r="F579" s="11" t="s">
        <v>2835</v>
      </c>
      <c r="G579" s="11" t="s">
        <v>2851</v>
      </c>
      <c r="H579" s="6" t="s">
        <v>2852</v>
      </c>
      <c r="I579" s="6" t="s">
        <v>295</v>
      </c>
      <c r="J579" s="11" t="s">
        <v>70</v>
      </c>
      <c r="K579" s="11" t="s">
        <v>26</v>
      </c>
      <c r="L579" s="16" t="s">
        <v>27</v>
      </c>
      <c r="M579" s="16" t="s">
        <v>28</v>
      </c>
      <c r="N579" s="11" t="s">
        <v>29</v>
      </c>
      <c r="O579" s="22" t="s">
        <v>30</v>
      </c>
    </row>
    <row r="580" s="27" customFormat="1" ht="38.25" spans="1:15">
      <c r="A580" s="6" t="s">
        <v>2853</v>
      </c>
      <c r="B580" s="7" t="s">
        <v>2854</v>
      </c>
      <c r="C580" s="11" t="s">
        <v>2855</v>
      </c>
      <c r="D580" s="11" t="s">
        <v>2856</v>
      </c>
      <c r="E580" s="11" t="s">
        <v>2834</v>
      </c>
      <c r="F580" s="11" t="s">
        <v>2835</v>
      </c>
      <c r="G580" s="11" t="s">
        <v>2857</v>
      </c>
      <c r="H580" s="6" t="s">
        <v>626</v>
      </c>
      <c r="I580" s="6" t="s">
        <v>205</v>
      </c>
      <c r="J580" s="11" t="s">
        <v>2186</v>
      </c>
      <c r="K580" s="11" t="s">
        <v>26</v>
      </c>
      <c r="L580" s="16" t="s">
        <v>27</v>
      </c>
      <c r="M580" s="16" t="s">
        <v>28</v>
      </c>
      <c r="N580" s="11" t="s">
        <v>29</v>
      </c>
      <c r="O580" s="22" t="s">
        <v>30</v>
      </c>
    </row>
    <row r="581" s="27" customFormat="1" ht="38.25" spans="1:15">
      <c r="A581" s="6" t="s">
        <v>2858</v>
      </c>
      <c r="B581" s="7" t="s">
        <v>2859</v>
      </c>
      <c r="C581" s="11" t="s">
        <v>2860</v>
      </c>
      <c r="D581" s="11" t="s">
        <v>2861</v>
      </c>
      <c r="E581" s="11" t="s">
        <v>2834</v>
      </c>
      <c r="F581" s="11" t="s">
        <v>2835</v>
      </c>
      <c r="G581" s="11" t="s">
        <v>2862</v>
      </c>
      <c r="H581" s="6" t="s">
        <v>36</v>
      </c>
      <c r="I581" s="6" t="s">
        <v>2863</v>
      </c>
      <c r="J581" s="11" t="s">
        <v>2186</v>
      </c>
      <c r="K581" s="11" t="s">
        <v>26</v>
      </c>
      <c r="L581" s="16" t="s">
        <v>27</v>
      </c>
      <c r="M581" s="16" t="s">
        <v>28</v>
      </c>
      <c r="N581" s="11" t="s">
        <v>29</v>
      </c>
      <c r="O581" s="22" t="s">
        <v>30</v>
      </c>
    </row>
    <row r="582" s="27" customFormat="1" ht="38.25" spans="1:15">
      <c r="A582" s="6" t="s">
        <v>2864</v>
      </c>
      <c r="B582" s="7" t="s">
        <v>2865</v>
      </c>
      <c r="C582" s="11" t="s">
        <v>2866</v>
      </c>
      <c r="D582" s="11" t="s">
        <v>2867</v>
      </c>
      <c r="E582" s="11" t="s">
        <v>2868</v>
      </c>
      <c r="F582" s="11" t="s">
        <v>2869</v>
      </c>
      <c r="G582" s="11" t="s">
        <v>2870</v>
      </c>
      <c r="H582" s="6" t="s">
        <v>2871</v>
      </c>
      <c r="I582" s="6" t="s">
        <v>1062</v>
      </c>
      <c r="J582" s="11" t="s">
        <v>2186</v>
      </c>
      <c r="K582" s="11" t="s">
        <v>26</v>
      </c>
      <c r="L582" s="16" t="s">
        <v>27</v>
      </c>
      <c r="M582" s="16" t="s">
        <v>28</v>
      </c>
      <c r="N582" s="11" t="s">
        <v>29</v>
      </c>
      <c r="O582" s="22" t="s">
        <v>30</v>
      </c>
    </row>
    <row r="583" s="27" customFormat="1" ht="38.25" spans="1:15">
      <c r="A583" s="6" t="s">
        <v>2872</v>
      </c>
      <c r="B583" s="7" t="s">
        <v>2873</v>
      </c>
      <c r="C583" s="11" t="s">
        <v>2874</v>
      </c>
      <c r="D583" s="11" t="s">
        <v>2875</v>
      </c>
      <c r="E583" s="11" t="s">
        <v>2868</v>
      </c>
      <c r="F583" s="11" t="s">
        <v>2869</v>
      </c>
      <c r="G583" s="11" t="s">
        <v>2876</v>
      </c>
      <c r="H583" s="6" t="s">
        <v>2877</v>
      </c>
      <c r="I583" s="6" t="s">
        <v>1062</v>
      </c>
      <c r="J583" s="11" t="s">
        <v>2186</v>
      </c>
      <c r="K583" s="11" t="s">
        <v>26</v>
      </c>
      <c r="L583" s="16" t="s">
        <v>27</v>
      </c>
      <c r="M583" s="16" t="s">
        <v>28</v>
      </c>
      <c r="N583" s="11" t="s">
        <v>29</v>
      </c>
      <c r="O583" s="22" t="s">
        <v>30</v>
      </c>
    </row>
    <row r="584" s="27" customFormat="1" ht="38.25" spans="1:15">
      <c r="A584" s="6" t="s">
        <v>2878</v>
      </c>
      <c r="B584" s="7" t="s">
        <v>2879</v>
      </c>
      <c r="C584" s="11" t="s">
        <v>2880</v>
      </c>
      <c r="D584" s="11" t="s">
        <v>2881</v>
      </c>
      <c r="E584" s="11" t="s">
        <v>2868</v>
      </c>
      <c r="F584" s="11" t="s">
        <v>2869</v>
      </c>
      <c r="G584" s="11" t="s">
        <v>2882</v>
      </c>
      <c r="H584" s="6" t="s">
        <v>626</v>
      </c>
      <c r="I584" s="6" t="s">
        <v>1540</v>
      </c>
      <c r="J584" s="11" t="s">
        <v>2186</v>
      </c>
      <c r="K584" s="11" t="s">
        <v>26</v>
      </c>
      <c r="L584" s="16" t="s">
        <v>27</v>
      </c>
      <c r="M584" s="16" t="s">
        <v>28</v>
      </c>
      <c r="N584" s="11" t="s">
        <v>29</v>
      </c>
      <c r="O584" s="22" t="s">
        <v>30</v>
      </c>
    </row>
    <row r="585" s="27" customFormat="1" ht="38.25" spans="1:15">
      <c r="A585" s="6" t="s">
        <v>2883</v>
      </c>
      <c r="B585" s="7" t="s">
        <v>2884</v>
      </c>
      <c r="C585" s="11" t="s">
        <v>2885</v>
      </c>
      <c r="D585" s="11" t="s">
        <v>2886</v>
      </c>
      <c r="E585" s="11" t="s">
        <v>2868</v>
      </c>
      <c r="F585" s="11" t="s">
        <v>2869</v>
      </c>
      <c r="G585" s="11" t="s">
        <v>1311</v>
      </c>
      <c r="H585" s="6" t="s">
        <v>2887</v>
      </c>
      <c r="I585" s="6" t="s">
        <v>295</v>
      </c>
      <c r="J585" s="11" t="s">
        <v>25</v>
      </c>
      <c r="K585" s="11" t="s">
        <v>26</v>
      </c>
      <c r="L585" s="16" t="s">
        <v>27</v>
      </c>
      <c r="M585" s="16" t="s">
        <v>28</v>
      </c>
      <c r="N585" s="11" t="s">
        <v>29</v>
      </c>
      <c r="O585" s="22" t="s">
        <v>30</v>
      </c>
    </row>
    <row r="586" s="27" customFormat="1" ht="38.25" spans="1:15">
      <c r="A586" s="6" t="s">
        <v>2888</v>
      </c>
      <c r="B586" s="7" t="s">
        <v>2889</v>
      </c>
      <c r="C586" s="11" t="s">
        <v>2890</v>
      </c>
      <c r="D586" s="11" t="s">
        <v>2891</v>
      </c>
      <c r="E586" s="11" t="s">
        <v>2868</v>
      </c>
      <c r="F586" s="11" t="s">
        <v>2869</v>
      </c>
      <c r="G586" s="11" t="s">
        <v>2892</v>
      </c>
      <c r="H586" s="6" t="s">
        <v>2893</v>
      </c>
      <c r="I586" s="6" t="s">
        <v>1062</v>
      </c>
      <c r="J586" s="11" t="s">
        <v>70</v>
      </c>
      <c r="K586" s="11" t="s">
        <v>26</v>
      </c>
      <c r="L586" s="16" t="s">
        <v>27</v>
      </c>
      <c r="M586" s="16" t="s">
        <v>28</v>
      </c>
      <c r="N586" s="11" t="s">
        <v>29</v>
      </c>
      <c r="O586" s="22" t="s">
        <v>30</v>
      </c>
    </row>
    <row r="587" s="27" customFormat="1" ht="38.25" spans="1:15">
      <c r="A587" s="6" t="s">
        <v>2894</v>
      </c>
      <c r="B587" s="7" t="s">
        <v>2895</v>
      </c>
      <c r="C587" s="11" t="s">
        <v>2896</v>
      </c>
      <c r="D587" s="11" t="s">
        <v>2897</v>
      </c>
      <c r="E587" s="11" t="s">
        <v>2868</v>
      </c>
      <c r="F587" s="11" t="s">
        <v>2869</v>
      </c>
      <c r="G587" s="11" t="s">
        <v>2898</v>
      </c>
      <c r="H587" s="6" t="s">
        <v>2893</v>
      </c>
      <c r="I587" s="6" t="s">
        <v>1285</v>
      </c>
      <c r="J587" s="11" t="s">
        <v>70</v>
      </c>
      <c r="K587" s="11" t="s">
        <v>26</v>
      </c>
      <c r="L587" s="16" t="s">
        <v>27</v>
      </c>
      <c r="M587" s="16" t="s">
        <v>28</v>
      </c>
      <c r="N587" s="11" t="s">
        <v>29</v>
      </c>
      <c r="O587" s="22" t="s">
        <v>30</v>
      </c>
    </row>
    <row r="588" s="27" customFormat="1" ht="38.25" spans="1:15">
      <c r="A588" s="6" t="s">
        <v>2899</v>
      </c>
      <c r="B588" s="7" t="s">
        <v>2900</v>
      </c>
      <c r="C588" s="11" t="s">
        <v>2901</v>
      </c>
      <c r="D588" s="11" t="s">
        <v>2902</v>
      </c>
      <c r="E588" s="11" t="s">
        <v>2868</v>
      </c>
      <c r="F588" s="11" t="s">
        <v>2869</v>
      </c>
      <c r="G588" s="11" t="s">
        <v>2903</v>
      </c>
      <c r="H588" s="6" t="s">
        <v>2904</v>
      </c>
      <c r="I588" s="6" t="s">
        <v>2905</v>
      </c>
      <c r="J588" s="11" t="s">
        <v>70</v>
      </c>
      <c r="K588" s="11" t="s">
        <v>26</v>
      </c>
      <c r="L588" s="16" t="s">
        <v>27</v>
      </c>
      <c r="M588" s="16" t="s">
        <v>28</v>
      </c>
      <c r="N588" s="11" t="s">
        <v>29</v>
      </c>
      <c r="O588" s="22" t="s">
        <v>30</v>
      </c>
    </row>
    <row r="589" s="27" customFormat="1" ht="38.25" spans="1:15">
      <c r="A589" s="6" t="s">
        <v>2906</v>
      </c>
      <c r="B589" s="7" t="s">
        <v>2907</v>
      </c>
      <c r="C589" s="6" t="s">
        <v>30</v>
      </c>
      <c r="D589" s="6" t="s">
        <v>30</v>
      </c>
      <c r="E589" s="11" t="s">
        <v>2868</v>
      </c>
      <c r="F589" s="11" t="s">
        <v>2869</v>
      </c>
      <c r="G589" s="11" t="s">
        <v>2657</v>
      </c>
      <c r="H589" s="6" t="s">
        <v>30</v>
      </c>
      <c r="I589" s="6" t="s">
        <v>2836</v>
      </c>
      <c r="J589" s="11" t="s">
        <v>130</v>
      </c>
      <c r="K589" s="11" t="s">
        <v>26</v>
      </c>
      <c r="L589" s="16" t="s">
        <v>27</v>
      </c>
      <c r="M589" s="16" t="s">
        <v>28</v>
      </c>
      <c r="N589" s="11" t="s">
        <v>29</v>
      </c>
      <c r="O589" s="22" t="s">
        <v>30</v>
      </c>
    </row>
    <row r="590" s="27" customFormat="1" ht="38.25" spans="1:15">
      <c r="A590" s="6" t="s">
        <v>2908</v>
      </c>
      <c r="B590" s="7" t="s">
        <v>2909</v>
      </c>
      <c r="C590" s="6" t="s">
        <v>30</v>
      </c>
      <c r="D590" s="6" t="s">
        <v>30</v>
      </c>
      <c r="E590" s="11" t="s">
        <v>2868</v>
      </c>
      <c r="F590" s="11" t="s">
        <v>2869</v>
      </c>
      <c r="G590" s="11" t="s">
        <v>2910</v>
      </c>
      <c r="H590" s="6" t="s">
        <v>30</v>
      </c>
      <c r="I590" s="6" t="s">
        <v>2836</v>
      </c>
      <c r="J590" s="11" t="s">
        <v>130</v>
      </c>
      <c r="K590" s="11" t="s">
        <v>26</v>
      </c>
      <c r="L590" s="16" t="s">
        <v>27</v>
      </c>
      <c r="M590" s="16" t="s">
        <v>28</v>
      </c>
      <c r="N590" s="11" t="s">
        <v>29</v>
      </c>
      <c r="O590" s="22" t="s">
        <v>30</v>
      </c>
    </row>
    <row r="591" s="27" customFormat="1" ht="38.25" spans="1:15">
      <c r="A591" s="6" t="s">
        <v>2911</v>
      </c>
      <c r="B591" s="7" t="s">
        <v>2912</v>
      </c>
      <c r="C591" s="6" t="s">
        <v>30</v>
      </c>
      <c r="D591" s="6" t="s">
        <v>30</v>
      </c>
      <c r="E591" s="11" t="s">
        <v>2913</v>
      </c>
      <c r="F591" s="11" t="s">
        <v>2914</v>
      </c>
      <c r="G591" s="11" t="s">
        <v>2915</v>
      </c>
      <c r="H591" s="6" t="s">
        <v>30</v>
      </c>
      <c r="I591" s="6" t="s">
        <v>2836</v>
      </c>
      <c r="J591" s="11" t="s">
        <v>1227</v>
      </c>
      <c r="K591" s="11" t="s">
        <v>26</v>
      </c>
      <c r="L591" s="16" t="s">
        <v>27</v>
      </c>
      <c r="M591" s="16" t="s">
        <v>28</v>
      </c>
      <c r="N591" s="11" t="s">
        <v>29</v>
      </c>
      <c r="O591" s="22" t="s">
        <v>30</v>
      </c>
    </row>
    <row r="592" s="27" customFormat="1" ht="38.25" spans="1:15">
      <c r="A592" s="6" t="s">
        <v>2916</v>
      </c>
      <c r="B592" s="7" t="s">
        <v>2917</v>
      </c>
      <c r="C592" s="6" t="s">
        <v>30</v>
      </c>
      <c r="D592" s="6" t="s">
        <v>30</v>
      </c>
      <c r="E592" s="11" t="s">
        <v>2913</v>
      </c>
      <c r="F592" s="11" t="s">
        <v>2914</v>
      </c>
      <c r="G592" s="11" t="s">
        <v>2918</v>
      </c>
      <c r="H592" s="6" t="s">
        <v>30</v>
      </c>
      <c r="I592" s="6" t="s">
        <v>2836</v>
      </c>
      <c r="J592" s="11" t="s">
        <v>1227</v>
      </c>
      <c r="K592" s="11" t="s">
        <v>26</v>
      </c>
      <c r="L592" s="16" t="s">
        <v>27</v>
      </c>
      <c r="M592" s="16" t="s">
        <v>28</v>
      </c>
      <c r="N592" s="11" t="s">
        <v>29</v>
      </c>
      <c r="O592" s="22" t="s">
        <v>30</v>
      </c>
    </row>
    <row r="593" s="27" customFormat="1" ht="38.25" spans="1:15">
      <c r="A593" s="6" t="s">
        <v>2919</v>
      </c>
      <c r="B593" s="7" t="s">
        <v>2920</v>
      </c>
      <c r="C593" s="6" t="s">
        <v>30</v>
      </c>
      <c r="D593" s="6" t="s">
        <v>30</v>
      </c>
      <c r="E593" s="11" t="s">
        <v>2913</v>
      </c>
      <c r="F593" s="11" t="s">
        <v>2914</v>
      </c>
      <c r="G593" s="11" t="s">
        <v>2921</v>
      </c>
      <c r="H593" s="6" t="s">
        <v>30</v>
      </c>
      <c r="I593" s="6" t="s">
        <v>2836</v>
      </c>
      <c r="J593" s="11" t="s">
        <v>1227</v>
      </c>
      <c r="K593" s="11" t="s">
        <v>26</v>
      </c>
      <c r="L593" s="16" t="s">
        <v>27</v>
      </c>
      <c r="M593" s="16" t="s">
        <v>28</v>
      </c>
      <c r="N593" s="11" t="s">
        <v>29</v>
      </c>
      <c r="O593" s="22" t="s">
        <v>30</v>
      </c>
    </row>
    <row r="594" s="27" customFormat="1" ht="25.5" spans="1:15">
      <c r="A594" s="6" t="s">
        <v>2922</v>
      </c>
      <c r="B594" s="7" t="s">
        <v>2923</v>
      </c>
      <c r="C594" s="11" t="s">
        <v>2924</v>
      </c>
      <c r="D594" s="11" t="s">
        <v>2925</v>
      </c>
      <c r="E594" s="11" t="s">
        <v>2926</v>
      </c>
      <c r="F594" s="11" t="s">
        <v>2927</v>
      </c>
      <c r="G594" s="11" t="s">
        <v>2928</v>
      </c>
      <c r="H594" s="6" t="s">
        <v>2929</v>
      </c>
      <c r="I594" s="6" t="s">
        <v>2129</v>
      </c>
      <c r="J594" s="11" t="s">
        <v>38</v>
      </c>
      <c r="K594" s="11" t="s">
        <v>26</v>
      </c>
      <c r="L594" s="16" t="s">
        <v>27</v>
      </c>
      <c r="M594" s="16" t="s">
        <v>28</v>
      </c>
      <c r="N594" s="11" t="s">
        <v>29</v>
      </c>
      <c r="O594" s="22" t="s">
        <v>30</v>
      </c>
    </row>
    <row r="595" s="27" customFormat="1" ht="25.5" spans="1:15">
      <c r="A595" s="6" t="s">
        <v>2930</v>
      </c>
      <c r="B595" s="7" t="s">
        <v>2931</v>
      </c>
      <c r="C595" s="11" t="s">
        <v>2932</v>
      </c>
      <c r="D595" s="11" t="s">
        <v>2933</v>
      </c>
      <c r="E595" s="11" t="s">
        <v>2926</v>
      </c>
      <c r="F595" s="11" t="s">
        <v>2927</v>
      </c>
      <c r="G595" s="11" t="s">
        <v>2934</v>
      </c>
      <c r="H595" s="6" t="s">
        <v>2935</v>
      </c>
      <c r="I595" s="6" t="s">
        <v>2936</v>
      </c>
      <c r="J595" s="11" t="s">
        <v>38</v>
      </c>
      <c r="K595" s="11" t="s">
        <v>26</v>
      </c>
      <c r="L595" s="16" t="s">
        <v>27</v>
      </c>
      <c r="M595" s="16" t="s">
        <v>28</v>
      </c>
      <c r="N595" s="11" t="s">
        <v>29</v>
      </c>
      <c r="O595" s="22" t="s">
        <v>30</v>
      </c>
    </row>
    <row r="596" s="27" customFormat="1" ht="25.5" spans="1:15">
      <c r="A596" s="6" t="s">
        <v>2937</v>
      </c>
      <c r="B596" s="7" t="s">
        <v>2938</v>
      </c>
      <c r="C596" s="11" t="s">
        <v>2408</v>
      </c>
      <c r="D596" s="11" t="s">
        <v>2409</v>
      </c>
      <c r="E596" s="11" t="s">
        <v>2926</v>
      </c>
      <c r="F596" s="11" t="s">
        <v>2927</v>
      </c>
      <c r="G596" s="11" t="s">
        <v>2939</v>
      </c>
      <c r="H596" s="6" t="s">
        <v>2940</v>
      </c>
      <c r="I596" s="6" t="s">
        <v>2941</v>
      </c>
      <c r="J596" s="11" t="s">
        <v>38</v>
      </c>
      <c r="K596" s="11" t="s">
        <v>26</v>
      </c>
      <c r="L596" s="16" t="s">
        <v>27</v>
      </c>
      <c r="M596" s="16" t="s">
        <v>28</v>
      </c>
      <c r="N596" s="11" t="s">
        <v>29</v>
      </c>
      <c r="O596" s="22" t="s">
        <v>30</v>
      </c>
    </row>
    <row r="597" s="27" customFormat="1" ht="25.5" spans="1:15">
      <c r="A597" s="6" t="s">
        <v>2942</v>
      </c>
      <c r="B597" s="7" t="s">
        <v>2943</v>
      </c>
      <c r="C597" s="11" t="s">
        <v>2408</v>
      </c>
      <c r="D597" s="11" t="s">
        <v>2409</v>
      </c>
      <c r="E597" s="11" t="s">
        <v>2926</v>
      </c>
      <c r="F597" s="11" t="s">
        <v>2927</v>
      </c>
      <c r="G597" s="11" t="s">
        <v>2944</v>
      </c>
      <c r="H597" s="6" t="s">
        <v>467</v>
      </c>
      <c r="I597" s="6" t="s">
        <v>2945</v>
      </c>
      <c r="J597" s="11" t="s">
        <v>38</v>
      </c>
      <c r="K597" s="11" t="s">
        <v>26</v>
      </c>
      <c r="L597" s="16" t="s">
        <v>27</v>
      </c>
      <c r="M597" s="16" t="s">
        <v>28</v>
      </c>
      <c r="N597" s="11" t="s">
        <v>29</v>
      </c>
      <c r="O597" s="22" t="s">
        <v>30</v>
      </c>
    </row>
    <row r="598" s="27" customFormat="1" ht="25.5" spans="1:15">
      <c r="A598" s="6" t="s">
        <v>2946</v>
      </c>
      <c r="B598" s="7" t="s">
        <v>2947</v>
      </c>
      <c r="C598" s="11" t="s">
        <v>2264</v>
      </c>
      <c r="D598" s="11" t="s">
        <v>2265</v>
      </c>
      <c r="E598" s="11" t="s">
        <v>2926</v>
      </c>
      <c r="F598" s="11" t="s">
        <v>2927</v>
      </c>
      <c r="G598" s="11" t="s">
        <v>2266</v>
      </c>
      <c r="H598" s="6" t="s">
        <v>2948</v>
      </c>
      <c r="I598" s="6" t="s">
        <v>1419</v>
      </c>
      <c r="J598" s="11" t="s">
        <v>25</v>
      </c>
      <c r="K598" s="11" t="s">
        <v>26</v>
      </c>
      <c r="L598" s="16" t="s">
        <v>27</v>
      </c>
      <c r="M598" s="16" t="s">
        <v>28</v>
      </c>
      <c r="N598" s="11" t="s">
        <v>29</v>
      </c>
      <c r="O598" s="22" t="s">
        <v>30</v>
      </c>
    </row>
    <row r="599" s="27" customFormat="1" ht="25.5" spans="1:15">
      <c r="A599" s="6" t="s">
        <v>2949</v>
      </c>
      <c r="B599" s="7" t="s">
        <v>2950</v>
      </c>
      <c r="C599" s="11" t="s">
        <v>2951</v>
      </c>
      <c r="D599" s="11" t="s">
        <v>2952</v>
      </c>
      <c r="E599" s="11" t="s">
        <v>2926</v>
      </c>
      <c r="F599" s="11" t="s">
        <v>2927</v>
      </c>
      <c r="G599" s="11" t="s">
        <v>2953</v>
      </c>
      <c r="H599" s="6" t="s">
        <v>554</v>
      </c>
      <c r="I599" s="6" t="s">
        <v>184</v>
      </c>
      <c r="J599" s="11" t="s">
        <v>25</v>
      </c>
      <c r="K599" s="11" t="s">
        <v>26</v>
      </c>
      <c r="L599" s="16" t="s">
        <v>27</v>
      </c>
      <c r="M599" s="16" t="s">
        <v>28</v>
      </c>
      <c r="N599" s="11" t="s">
        <v>29</v>
      </c>
      <c r="O599" s="22" t="s">
        <v>30</v>
      </c>
    </row>
    <row r="600" s="27" customFormat="1" ht="25.5" spans="1:15">
      <c r="A600" s="6" t="s">
        <v>2954</v>
      </c>
      <c r="B600" s="7" t="s">
        <v>2955</v>
      </c>
      <c r="C600" s="11" t="s">
        <v>18</v>
      </c>
      <c r="D600" s="11" t="s">
        <v>19</v>
      </c>
      <c r="E600" s="11" t="s">
        <v>2926</v>
      </c>
      <c r="F600" s="11" t="s">
        <v>2927</v>
      </c>
      <c r="G600" s="11" t="s">
        <v>2956</v>
      </c>
      <c r="H600" s="6" t="s">
        <v>23</v>
      </c>
      <c r="I600" s="6" t="s">
        <v>2957</v>
      </c>
      <c r="J600" s="11" t="s">
        <v>25</v>
      </c>
      <c r="K600" s="11" t="s">
        <v>26</v>
      </c>
      <c r="L600" s="16" t="s">
        <v>27</v>
      </c>
      <c r="M600" s="16" t="s">
        <v>28</v>
      </c>
      <c r="N600" s="11" t="s">
        <v>29</v>
      </c>
      <c r="O600" s="22" t="s">
        <v>30</v>
      </c>
    </row>
    <row r="601" s="27" customFormat="1" ht="25.5" spans="1:15">
      <c r="A601" s="6" t="s">
        <v>2958</v>
      </c>
      <c r="B601" s="7" t="s">
        <v>2959</v>
      </c>
      <c r="C601" s="11" t="s">
        <v>436</v>
      </c>
      <c r="D601" s="11" t="s">
        <v>437</v>
      </c>
      <c r="E601" s="11" t="s">
        <v>2926</v>
      </c>
      <c r="F601" s="11" t="s">
        <v>2927</v>
      </c>
      <c r="G601" s="11" t="s">
        <v>2497</v>
      </c>
      <c r="H601" s="6" t="s">
        <v>101</v>
      </c>
      <c r="I601" s="6" t="s">
        <v>230</v>
      </c>
      <c r="J601" s="11" t="s">
        <v>206</v>
      </c>
      <c r="K601" s="11" t="s">
        <v>26</v>
      </c>
      <c r="L601" s="16" t="s">
        <v>27</v>
      </c>
      <c r="M601" s="16" t="s">
        <v>28</v>
      </c>
      <c r="N601" s="11" t="s">
        <v>29</v>
      </c>
      <c r="O601" s="22" t="s">
        <v>30</v>
      </c>
    </row>
    <row r="602" s="27" customFormat="1" ht="25.5" spans="1:15">
      <c r="A602" s="6" t="s">
        <v>2960</v>
      </c>
      <c r="B602" s="7" t="s">
        <v>2961</v>
      </c>
      <c r="C602" s="11" t="s">
        <v>1543</v>
      </c>
      <c r="D602" s="11" t="s">
        <v>1544</v>
      </c>
      <c r="E602" s="11" t="s">
        <v>2962</v>
      </c>
      <c r="F602" s="11" t="s">
        <v>2963</v>
      </c>
      <c r="G602" s="11" t="s">
        <v>2964</v>
      </c>
      <c r="H602" s="6" t="s">
        <v>2965</v>
      </c>
      <c r="I602" s="6" t="s">
        <v>416</v>
      </c>
      <c r="J602" s="11" t="s">
        <v>1414</v>
      </c>
      <c r="K602" s="11" t="s">
        <v>26</v>
      </c>
      <c r="L602" s="16" t="s">
        <v>27</v>
      </c>
      <c r="M602" s="16" t="s">
        <v>28</v>
      </c>
      <c r="N602" s="11" t="s">
        <v>29</v>
      </c>
      <c r="O602" s="22" t="s">
        <v>30</v>
      </c>
    </row>
    <row r="603" s="27" customFormat="1" ht="25.5" spans="1:15">
      <c r="A603" s="6" t="s">
        <v>2966</v>
      </c>
      <c r="B603" s="7" t="s">
        <v>2967</v>
      </c>
      <c r="C603" s="11" t="s">
        <v>1543</v>
      </c>
      <c r="D603" s="11" t="s">
        <v>1544</v>
      </c>
      <c r="E603" s="11" t="s">
        <v>2962</v>
      </c>
      <c r="F603" s="11" t="s">
        <v>2963</v>
      </c>
      <c r="G603" s="11" t="s">
        <v>2968</v>
      </c>
      <c r="H603" s="6" t="s">
        <v>36</v>
      </c>
      <c r="I603" s="6" t="s">
        <v>416</v>
      </c>
      <c r="J603" s="11" t="s">
        <v>1414</v>
      </c>
      <c r="K603" s="11" t="s">
        <v>26</v>
      </c>
      <c r="L603" s="16" t="s">
        <v>27</v>
      </c>
      <c r="M603" s="16" t="s">
        <v>28</v>
      </c>
      <c r="N603" s="11" t="s">
        <v>29</v>
      </c>
      <c r="O603" s="22" t="s">
        <v>30</v>
      </c>
    </row>
    <row r="604" s="27" customFormat="1" ht="25.5" spans="1:15">
      <c r="A604" s="6" t="s">
        <v>2969</v>
      </c>
      <c r="B604" s="7" t="s">
        <v>2970</v>
      </c>
      <c r="C604" s="11" t="s">
        <v>2971</v>
      </c>
      <c r="D604" s="11" t="s">
        <v>2972</v>
      </c>
      <c r="E604" s="11" t="s">
        <v>2962</v>
      </c>
      <c r="F604" s="11" t="s">
        <v>2963</v>
      </c>
      <c r="G604" s="11" t="s">
        <v>2973</v>
      </c>
      <c r="H604" s="6" t="s">
        <v>2974</v>
      </c>
      <c r="I604" s="6" t="s">
        <v>53</v>
      </c>
      <c r="J604" s="11" t="s">
        <v>25</v>
      </c>
      <c r="K604" s="11" t="s">
        <v>26</v>
      </c>
      <c r="L604" s="16" t="s">
        <v>27</v>
      </c>
      <c r="M604" s="16" t="s">
        <v>28</v>
      </c>
      <c r="N604" s="11" t="s">
        <v>29</v>
      </c>
      <c r="O604" s="22" t="s">
        <v>30</v>
      </c>
    </row>
    <row r="605" s="27" customFormat="1" ht="25.5" spans="1:15">
      <c r="A605" s="6" t="s">
        <v>2975</v>
      </c>
      <c r="B605" s="7" t="s">
        <v>2976</v>
      </c>
      <c r="C605" s="11" t="s">
        <v>2971</v>
      </c>
      <c r="D605" s="11" t="s">
        <v>2972</v>
      </c>
      <c r="E605" s="11" t="s">
        <v>2962</v>
      </c>
      <c r="F605" s="11" t="s">
        <v>2963</v>
      </c>
      <c r="G605" s="11" t="s">
        <v>2977</v>
      </c>
      <c r="H605" s="6" t="s">
        <v>2974</v>
      </c>
      <c r="I605" s="6" t="s">
        <v>53</v>
      </c>
      <c r="J605" s="11" t="s">
        <v>25</v>
      </c>
      <c r="K605" s="11" t="s">
        <v>26</v>
      </c>
      <c r="L605" s="16" t="s">
        <v>27</v>
      </c>
      <c r="M605" s="16" t="s">
        <v>28</v>
      </c>
      <c r="N605" s="11" t="s">
        <v>29</v>
      </c>
      <c r="O605" s="22" t="s">
        <v>30</v>
      </c>
    </row>
    <row r="606" s="27" customFormat="1" ht="25.5" spans="1:15">
      <c r="A606" s="6" t="s">
        <v>2978</v>
      </c>
      <c r="B606" s="7" t="s">
        <v>2979</v>
      </c>
      <c r="C606" s="11" t="s">
        <v>2980</v>
      </c>
      <c r="D606" s="11" t="s">
        <v>2981</v>
      </c>
      <c r="E606" s="11" t="s">
        <v>2962</v>
      </c>
      <c r="F606" s="11" t="s">
        <v>2963</v>
      </c>
      <c r="G606" s="11" t="s">
        <v>2982</v>
      </c>
      <c r="H606" s="6" t="s">
        <v>2450</v>
      </c>
      <c r="I606" s="6" t="s">
        <v>422</v>
      </c>
      <c r="J606" s="11" t="s">
        <v>25</v>
      </c>
      <c r="K606" s="11" t="s">
        <v>26</v>
      </c>
      <c r="L606" s="16" t="s">
        <v>27</v>
      </c>
      <c r="M606" s="16" t="s">
        <v>28</v>
      </c>
      <c r="N606" s="11" t="s">
        <v>29</v>
      </c>
      <c r="O606" s="22" t="s">
        <v>30</v>
      </c>
    </row>
    <row r="607" s="27" customFormat="1" ht="25.5" spans="1:15">
      <c r="A607" s="6" t="s">
        <v>2983</v>
      </c>
      <c r="B607" s="7" t="s">
        <v>2984</v>
      </c>
      <c r="C607" s="11" t="s">
        <v>2985</v>
      </c>
      <c r="D607" s="11" t="s">
        <v>2986</v>
      </c>
      <c r="E607" s="11" t="s">
        <v>2962</v>
      </c>
      <c r="F607" s="11" t="s">
        <v>2963</v>
      </c>
      <c r="G607" s="11" t="s">
        <v>2987</v>
      </c>
      <c r="H607" s="6" t="s">
        <v>554</v>
      </c>
      <c r="I607" s="6" t="s">
        <v>2988</v>
      </c>
      <c r="J607" s="11" t="s">
        <v>25</v>
      </c>
      <c r="K607" s="11" t="s">
        <v>26</v>
      </c>
      <c r="L607" s="16" t="s">
        <v>27</v>
      </c>
      <c r="M607" s="16" t="s">
        <v>28</v>
      </c>
      <c r="N607" s="11" t="s">
        <v>29</v>
      </c>
      <c r="O607" s="22" t="s">
        <v>30</v>
      </c>
    </row>
    <row r="608" s="27" customFormat="1" ht="25.5" spans="1:15">
      <c r="A608" s="6" t="s">
        <v>2989</v>
      </c>
      <c r="B608" s="7" t="s">
        <v>2990</v>
      </c>
      <c r="C608" s="11" t="s">
        <v>1605</v>
      </c>
      <c r="D608" s="11" t="s">
        <v>1606</v>
      </c>
      <c r="E608" s="11" t="s">
        <v>2962</v>
      </c>
      <c r="F608" s="11" t="s">
        <v>2963</v>
      </c>
      <c r="G608" s="11" t="s">
        <v>2991</v>
      </c>
      <c r="H608" s="6" t="s">
        <v>2992</v>
      </c>
      <c r="I608" s="6" t="s">
        <v>2941</v>
      </c>
      <c r="J608" s="11" t="s">
        <v>38</v>
      </c>
      <c r="K608" s="11" t="s">
        <v>26</v>
      </c>
      <c r="L608" s="16" t="s">
        <v>27</v>
      </c>
      <c r="M608" s="16" t="s">
        <v>28</v>
      </c>
      <c r="N608" s="11" t="s">
        <v>29</v>
      </c>
      <c r="O608" s="22" t="s">
        <v>30</v>
      </c>
    </row>
    <row r="609" s="27" customFormat="1" ht="25.5" spans="1:15">
      <c r="A609" s="6" t="s">
        <v>2993</v>
      </c>
      <c r="B609" s="7" t="s">
        <v>2994</v>
      </c>
      <c r="C609" s="11" t="s">
        <v>1605</v>
      </c>
      <c r="D609" s="11" t="s">
        <v>1606</v>
      </c>
      <c r="E609" s="11" t="s">
        <v>2962</v>
      </c>
      <c r="F609" s="11" t="s">
        <v>2963</v>
      </c>
      <c r="G609" s="11" t="s">
        <v>1607</v>
      </c>
      <c r="H609" s="6" t="s">
        <v>91</v>
      </c>
      <c r="I609" s="6" t="s">
        <v>290</v>
      </c>
      <c r="J609" s="11" t="s">
        <v>38</v>
      </c>
      <c r="K609" s="11" t="s">
        <v>26</v>
      </c>
      <c r="L609" s="16" t="s">
        <v>27</v>
      </c>
      <c r="M609" s="16" t="s">
        <v>28</v>
      </c>
      <c r="N609" s="11" t="s">
        <v>29</v>
      </c>
      <c r="O609" s="22" t="s">
        <v>30</v>
      </c>
    </row>
    <row r="610" s="27" customFormat="1" ht="25.5" spans="1:15">
      <c r="A610" s="6" t="s">
        <v>2995</v>
      </c>
      <c r="B610" s="7" t="s">
        <v>2996</v>
      </c>
      <c r="C610" s="11" t="s">
        <v>1457</v>
      </c>
      <c r="D610" s="11" t="s">
        <v>1458</v>
      </c>
      <c r="E610" s="11" t="s">
        <v>2962</v>
      </c>
      <c r="F610" s="11" t="s">
        <v>2963</v>
      </c>
      <c r="G610" s="11" t="s">
        <v>974</v>
      </c>
      <c r="H610" s="6" t="s">
        <v>909</v>
      </c>
      <c r="I610" s="6" t="s">
        <v>858</v>
      </c>
      <c r="J610" s="11" t="s">
        <v>407</v>
      </c>
      <c r="K610" s="11" t="s">
        <v>26</v>
      </c>
      <c r="L610" s="16" t="s">
        <v>27</v>
      </c>
      <c r="M610" s="16" t="s">
        <v>28</v>
      </c>
      <c r="N610" s="11" t="s">
        <v>29</v>
      </c>
      <c r="O610" s="22" t="s">
        <v>30</v>
      </c>
    </row>
    <row r="611" s="27" customFormat="1" ht="25.5" spans="1:15">
      <c r="A611" s="6" t="s">
        <v>2997</v>
      </c>
      <c r="B611" s="7" t="s">
        <v>2998</v>
      </c>
      <c r="C611" s="6" t="s">
        <v>30</v>
      </c>
      <c r="D611" s="6" t="s">
        <v>30</v>
      </c>
      <c r="E611" s="11" t="s">
        <v>2999</v>
      </c>
      <c r="F611" s="11" t="s">
        <v>3000</v>
      </c>
      <c r="G611" s="11" t="s">
        <v>3001</v>
      </c>
      <c r="H611" s="6" t="s">
        <v>30</v>
      </c>
      <c r="I611" s="6" t="s">
        <v>3002</v>
      </c>
      <c r="J611" s="11" t="s">
        <v>1227</v>
      </c>
      <c r="K611" s="11" t="s">
        <v>26</v>
      </c>
      <c r="L611" s="16" t="s">
        <v>27</v>
      </c>
      <c r="M611" s="16" t="s">
        <v>28</v>
      </c>
      <c r="N611" s="11" t="s">
        <v>29</v>
      </c>
      <c r="O611" s="22" t="s">
        <v>30</v>
      </c>
    </row>
    <row r="612" s="27" customFormat="1" ht="25.5" spans="1:15">
      <c r="A612" s="6" t="s">
        <v>3003</v>
      </c>
      <c r="B612" s="7" t="s">
        <v>3004</v>
      </c>
      <c r="C612" s="6" t="s">
        <v>30</v>
      </c>
      <c r="D612" s="6" t="s">
        <v>30</v>
      </c>
      <c r="E612" s="11" t="s">
        <v>2999</v>
      </c>
      <c r="F612" s="11" t="s">
        <v>3000</v>
      </c>
      <c r="G612" s="11" t="s">
        <v>3005</v>
      </c>
      <c r="H612" s="6" t="s">
        <v>30</v>
      </c>
      <c r="I612" s="6" t="s">
        <v>3002</v>
      </c>
      <c r="J612" s="11" t="s">
        <v>1227</v>
      </c>
      <c r="K612" s="11" t="s">
        <v>26</v>
      </c>
      <c r="L612" s="16" t="s">
        <v>27</v>
      </c>
      <c r="M612" s="16" t="s">
        <v>28</v>
      </c>
      <c r="N612" s="11" t="s">
        <v>29</v>
      </c>
      <c r="O612" s="22" t="s">
        <v>30</v>
      </c>
    </row>
    <row r="613" s="27" customFormat="1" ht="38.25" spans="1:15">
      <c r="A613" s="6" t="s">
        <v>3006</v>
      </c>
      <c r="B613" s="7" t="s">
        <v>3007</v>
      </c>
      <c r="C613" s="6" t="s">
        <v>30</v>
      </c>
      <c r="D613" s="6" t="s">
        <v>30</v>
      </c>
      <c r="E613" s="11" t="s">
        <v>3008</v>
      </c>
      <c r="F613" s="11" t="s">
        <v>3009</v>
      </c>
      <c r="G613" s="11" t="s">
        <v>3010</v>
      </c>
      <c r="H613" s="6" t="s">
        <v>30</v>
      </c>
      <c r="I613" s="6" t="s">
        <v>3002</v>
      </c>
      <c r="J613" s="11" t="s">
        <v>1227</v>
      </c>
      <c r="K613" s="11" t="s">
        <v>26</v>
      </c>
      <c r="L613" s="16" t="s">
        <v>27</v>
      </c>
      <c r="M613" s="16" t="s">
        <v>28</v>
      </c>
      <c r="N613" s="11" t="s">
        <v>29</v>
      </c>
      <c r="O613" s="22" t="s">
        <v>30</v>
      </c>
    </row>
    <row r="614" s="27" customFormat="1" ht="25.5" spans="1:15">
      <c r="A614" s="6" t="s">
        <v>3011</v>
      </c>
      <c r="B614" s="7" t="s">
        <v>3012</v>
      </c>
      <c r="C614" s="11" t="s">
        <v>3013</v>
      </c>
      <c r="D614" s="11" t="s">
        <v>3014</v>
      </c>
      <c r="E614" s="11" t="s">
        <v>3013</v>
      </c>
      <c r="F614" s="11" t="s">
        <v>3015</v>
      </c>
      <c r="G614" s="11" t="s">
        <v>3016</v>
      </c>
      <c r="H614" s="11" t="s">
        <v>1118</v>
      </c>
      <c r="I614" s="6" t="s">
        <v>2808</v>
      </c>
      <c r="J614" s="11" t="s">
        <v>206</v>
      </c>
      <c r="K614" s="11" t="s">
        <v>26</v>
      </c>
      <c r="L614" s="16" t="s">
        <v>27</v>
      </c>
      <c r="M614" s="16" t="s">
        <v>28</v>
      </c>
      <c r="N614" s="11" t="s">
        <v>29</v>
      </c>
      <c r="O614" s="22" t="s">
        <v>30</v>
      </c>
    </row>
    <row r="615" s="27" customFormat="1" ht="25.5" spans="1:15">
      <c r="A615" s="6" t="s">
        <v>3017</v>
      </c>
      <c r="B615" s="7" t="s">
        <v>3018</v>
      </c>
      <c r="C615" s="11" t="s">
        <v>3013</v>
      </c>
      <c r="D615" s="11" t="s">
        <v>3019</v>
      </c>
      <c r="E615" s="11" t="s">
        <v>3013</v>
      </c>
      <c r="F615" s="11" t="s">
        <v>3015</v>
      </c>
      <c r="G615" s="11" t="s">
        <v>3020</v>
      </c>
      <c r="H615" s="11" t="s">
        <v>1118</v>
      </c>
      <c r="I615" s="6" t="s">
        <v>2160</v>
      </c>
      <c r="J615" s="11" t="s">
        <v>206</v>
      </c>
      <c r="K615" s="11" t="s">
        <v>26</v>
      </c>
      <c r="L615" s="16" t="s">
        <v>27</v>
      </c>
      <c r="M615" s="16" t="s">
        <v>28</v>
      </c>
      <c r="N615" s="11" t="s">
        <v>29</v>
      </c>
      <c r="O615" s="22" t="s">
        <v>30</v>
      </c>
    </row>
    <row r="616" s="27" customFormat="1" ht="25.5" spans="1:15">
      <c r="A616" s="6" t="s">
        <v>3021</v>
      </c>
      <c r="B616" s="7" t="s">
        <v>3022</v>
      </c>
      <c r="C616" s="11" t="s">
        <v>3013</v>
      </c>
      <c r="D616" s="11" t="s">
        <v>3019</v>
      </c>
      <c r="E616" s="11" t="s">
        <v>3013</v>
      </c>
      <c r="F616" s="11" t="s">
        <v>3015</v>
      </c>
      <c r="G616" s="11" t="s">
        <v>3023</v>
      </c>
      <c r="H616" s="6" t="s">
        <v>3024</v>
      </c>
      <c r="I616" s="6" t="s">
        <v>2846</v>
      </c>
      <c r="J616" s="11" t="s">
        <v>206</v>
      </c>
      <c r="K616" s="11" t="s">
        <v>26</v>
      </c>
      <c r="L616" s="16" t="s">
        <v>27</v>
      </c>
      <c r="M616" s="16" t="s">
        <v>28</v>
      </c>
      <c r="N616" s="11" t="s">
        <v>29</v>
      </c>
      <c r="O616" s="22" t="s">
        <v>30</v>
      </c>
    </row>
    <row r="617" s="27" customFormat="1" ht="25.5" spans="1:15">
      <c r="A617" s="6" t="s">
        <v>3025</v>
      </c>
      <c r="B617" s="7" t="s">
        <v>3026</v>
      </c>
      <c r="C617" s="11" t="s">
        <v>3027</v>
      </c>
      <c r="D617" s="6" t="s">
        <v>3028</v>
      </c>
      <c r="E617" s="11" t="s">
        <v>3013</v>
      </c>
      <c r="F617" s="11" t="s">
        <v>3015</v>
      </c>
      <c r="G617" s="11" t="s">
        <v>3029</v>
      </c>
      <c r="H617" s="6" t="s">
        <v>30</v>
      </c>
      <c r="I617" s="6" t="s">
        <v>2583</v>
      </c>
      <c r="J617" s="11" t="s">
        <v>130</v>
      </c>
      <c r="K617" s="11" t="s">
        <v>26</v>
      </c>
      <c r="L617" s="16" t="s">
        <v>27</v>
      </c>
      <c r="M617" s="16" t="s">
        <v>28</v>
      </c>
      <c r="N617" s="11" t="s">
        <v>29</v>
      </c>
      <c r="O617" s="22" t="s">
        <v>30</v>
      </c>
    </row>
    <row r="618" s="27" customFormat="1" ht="25.5" spans="1:15">
      <c r="A618" s="6" t="s">
        <v>3030</v>
      </c>
      <c r="B618" s="7" t="s">
        <v>3031</v>
      </c>
      <c r="C618" s="11" t="s">
        <v>3032</v>
      </c>
      <c r="D618" s="11" t="s">
        <v>3033</v>
      </c>
      <c r="E618" s="11" t="s">
        <v>3032</v>
      </c>
      <c r="F618" s="11" t="s">
        <v>3033</v>
      </c>
      <c r="G618" s="6" t="s">
        <v>3034</v>
      </c>
      <c r="H618" s="11" t="s">
        <v>3035</v>
      </c>
      <c r="I618" s="6" t="s">
        <v>102</v>
      </c>
      <c r="J618" s="11" t="s">
        <v>125</v>
      </c>
      <c r="K618" s="11" t="s">
        <v>26</v>
      </c>
      <c r="L618" s="16" t="s">
        <v>27</v>
      </c>
      <c r="M618" s="16" t="s">
        <v>28</v>
      </c>
      <c r="N618" s="11" t="s">
        <v>29</v>
      </c>
      <c r="O618" s="22" t="s">
        <v>30</v>
      </c>
    </row>
    <row r="619" s="27" customFormat="1" ht="25.5" spans="1:15">
      <c r="A619" s="6" t="s">
        <v>3036</v>
      </c>
      <c r="B619" s="7" t="s">
        <v>3037</v>
      </c>
      <c r="C619" s="11" t="s">
        <v>3038</v>
      </c>
      <c r="D619" s="11" t="s">
        <v>3039</v>
      </c>
      <c r="E619" s="11" t="s">
        <v>3040</v>
      </c>
      <c r="F619" s="11" t="s">
        <v>3041</v>
      </c>
      <c r="G619" s="11" t="s">
        <v>3042</v>
      </c>
      <c r="H619" s="6" t="s">
        <v>2224</v>
      </c>
      <c r="I619" s="6" t="s">
        <v>767</v>
      </c>
      <c r="J619" s="11" t="s">
        <v>38</v>
      </c>
      <c r="K619" s="11" t="s">
        <v>26</v>
      </c>
      <c r="L619" s="16" t="s">
        <v>27</v>
      </c>
      <c r="M619" s="16" t="s">
        <v>28</v>
      </c>
      <c r="N619" s="11" t="s">
        <v>29</v>
      </c>
      <c r="O619" s="22" t="s">
        <v>30</v>
      </c>
    </row>
    <row r="620" s="27" customFormat="1" ht="25.5" spans="1:15">
      <c r="A620" s="6" t="s">
        <v>3043</v>
      </c>
      <c r="B620" s="7" t="s">
        <v>3044</v>
      </c>
      <c r="C620" s="11" t="s">
        <v>3045</v>
      </c>
      <c r="D620" s="11" t="s">
        <v>3046</v>
      </c>
      <c r="E620" s="11" t="s">
        <v>3040</v>
      </c>
      <c r="F620" s="11" t="s">
        <v>3041</v>
      </c>
      <c r="G620" s="11" t="s">
        <v>3047</v>
      </c>
      <c r="H620" s="6" t="s">
        <v>460</v>
      </c>
      <c r="I620" s="6" t="s">
        <v>3048</v>
      </c>
      <c r="J620" s="11" t="s">
        <v>38</v>
      </c>
      <c r="K620" s="11" t="s">
        <v>26</v>
      </c>
      <c r="L620" s="16" t="s">
        <v>27</v>
      </c>
      <c r="M620" s="16" t="s">
        <v>28</v>
      </c>
      <c r="N620" s="11" t="s">
        <v>29</v>
      </c>
      <c r="O620" s="22" t="s">
        <v>30</v>
      </c>
    </row>
    <row r="621" s="27" customFormat="1" ht="25.5" spans="1:15">
      <c r="A621" s="6" t="s">
        <v>3049</v>
      </c>
      <c r="B621" s="7" t="s">
        <v>3050</v>
      </c>
      <c r="C621" s="11" t="s">
        <v>3051</v>
      </c>
      <c r="D621" s="11" t="s">
        <v>3052</v>
      </c>
      <c r="E621" s="11" t="s">
        <v>3040</v>
      </c>
      <c r="F621" s="11" t="s">
        <v>3041</v>
      </c>
      <c r="G621" s="11" t="s">
        <v>3053</v>
      </c>
      <c r="H621" s="6" t="s">
        <v>3054</v>
      </c>
      <c r="I621" s="6" t="s">
        <v>2008</v>
      </c>
      <c r="J621" s="11" t="s">
        <v>38</v>
      </c>
      <c r="K621" s="11" t="s">
        <v>26</v>
      </c>
      <c r="L621" s="16" t="s">
        <v>27</v>
      </c>
      <c r="M621" s="16" t="s">
        <v>28</v>
      </c>
      <c r="N621" s="11" t="s">
        <v>29</v>
      </c>
      <c r="O621" s="22" t="s">
        <v>30</v>
      </c>
    </row>
    <row r="622" s="27" customFormat="1" ht="25.5" spans="1:15">
      <c r="A622" s="6" t="s">
        <v>3055</v>
      </c>
      <c r="B622" s="7" t="s">
        <v>3056</v>
      </c>
      <c r="C622" s="11" t="s">
        <v>3057</v>
      </c>
      <c r="D622" s="11" t="s">
        <v>3058</v>
      </c>
      <c r="E622" s="11" t="s">
        <v>3040</v>
      </c>
      <c r="F622" s="11" t="s">
        <v>3041</v>
      </c>
      <c r="G622" s="11" t="s">
        <v>3059</v>
      </c>
      <c r="H622" s="6" t="s">
        <v>2485</v>
      </c>
      <c r="I622" s="6" t="s">
        <v>806</v>
      </c>
      <c r="J622" s="11" t="s">
        <v>38</v>
      </c>
      <c r="K622" s="11" t="s">
        <v>26</v>
      </c>
      <c r="L622" s="16" t="s">
        <v>27</v>
      </c>
      <c r="M622" s="16" t="s">
        <v>28</v>
      </c>
      <c r="N622" s="11" t="s">
        <v>29</v>
      </c>
      <c r="O622" s="22" t="s">
        <v>30</v>
      </c>
    </row>
    <row r="623" s="27" customFormat="1" ht="25.5" spans="1:15">
      <c r="A623" s="6" t="s">
        <v>3060</v>
      </c>
      <c r="B623" s="7" t="s">
        <v>3061</v>
      </c>
      <c r="C623" s="11" t="s">
        <v>3062</v>
      </c>
      <c r="D623" s="11" t="s">
        <v>3063</v>
      </c>
      <c r="E623" s="11" t="s">
        <v>3040</v>
      </c>
      <c r="F623" s="11" t="s">
        <v>3041</v>
      </c>
      <c r="G623" s="11" t="s">
        <v>3064</v>
      </c>
      <c r="H623" s="6" t="s">
        <v>3065</v>
      </c>
      <c r="I623" s="6" t="s">
        <v>3002</v>
      </c>
      <c r="J623" s="11" t="s">
        <v>38</v>
      </c>
      <c r="K623" s="11" t="s">
        <v>26</v>
      </c>
      <c r="L623" s="16" t="s">
        <v>27</v>
      </c>
      <c r="M623" s="16" t="s">
        <v>28</v>
      </c>
      <c r="N623" s="11" t="s">
        <v>29</v>
      </c>
      <c r="O623" s="22" t="s">
        <v>30</v>
      </c>
    </row>
    <row r="624" s="27" customFormat="1" ht="25.5" spans="1:15">
      <c r="A624" s="6" t="s">
        <v>3066</v>
      </c>
      <c r="B624" s="7" t="s">
        <v>3067</v>
      </c>
      <c r="C624" s="11" t="s">
        <v>3068</v>
      </c>
      <c r="D624" s="11" t="s">
        <v>3069</v>
      </c>
      <c r="E624" s="11" t="s">
        <v>3040</v>
      </c>
      <c r="F624" s="11" t="s">
        <v>3041</v>
      </c>
      <c r="G624" s="11" t="s">
        <v>3070</v>
      </c>
      <c r="H624" s="6" t="s">
        <v>608</v>
      </c>
      <c r="I624" s="6" t="s">
        <v>3071</v>
      </c>
      <c r="J624" s="11" t="s">
        <v>38</v>
      </c>
      <c r="K624" s="11" t="s">
        <v>26</v>
      </c>
      <c r="L624" s="16" t="s">
        <v>27</v>
      </c>
      <c r="M624" s="16" t="s">
        <v>28</v>
      </c>
      <c r="N624" s="11" t="s">
        <v>29</v>
      </c>
      <c r="O624" s="22" t="s">
        <v>30</v>
      </c>
    </row>
    <row r="625" s="27" customFormat="1" ht="25.5" spans="1:15">
      <c r="A625" s="6" t="s">
        <v>3072</v>
      </c>
      <c r="B625" s="7" t="s">
        <v>3073</v>
      </c>
      <c r="C625" s="11" t="s">
        <v>252</v>
      </c>
      <c r="D625" s="11" t="s">
        <v>2258</v>
      </c>
      <c r="E625" s="11" t="s">
        <v>3040</v>
      </c>
      <c r="F625" s="11" t="s">
        <v>3041</v>
      </c>
      <c r="G625" s="11" t="s">
        <v>2254</v>
      </c>
      <c r="H625" s="11" t="s">
        <v>52</v>
      </c>
      <c r="I625" s="6" t="s">
        <v>53</v>
      </c>
      <c r="J625" s="11" t="s">
        <v>256</v>
      </c>
      <c r="K625" s="11" t="s">
        <v>26</v>
      </c>
      <c r="L625" s="16" t="s">
        <v>27</v>
      </c>
      <c r="M625" s="16" t="s">
        <v>28</v>
      </c>
      <c r="N625" s="11" t="s">
        <v>29</v>
      </c>
      <c r="O625" s="22" t="s">
        <v>30</v>
      </c>
    </row>
    <row r="626" s="27" customFormat="1" ht="25.5" spans="1:15">
      <c r="A626" s="6" t="s">
        <v>3074</v>
      </c>
      <c r="B626" s="7" t="s">
        <v>3075</v>
      </c>
      <c r="C626" s="11" t="s">
        <v>3076</v>
      </c>
      <c r="D626" s="11" t="s">
        <v>3077</v>
      </c>
      <c r="E626" s="11" t="s">
        <v>3040</v>
      </c>
      <c r="F626" s="11" t="s">
        <v>3041</v>
      </c>
      <c r="G626" s="11" t="s">
        <v>3078</v>
      </c>
      <c r="H626" s="6" t="s">
        <v>1022</v>
      </c>
      <c r="I626" s="6" t="s">
        <v>343</v>
      </c>
      <c r="J626" s="11" t="s">
        <v>483</v>
      </c>
      <c r="K626" s="11" t="s">
        <v>26</v>
      </c>
      <c r="L626" s="16" t="s">
        <v>27</v>
      </c>
      <c r="M626" s="16" t="s">
        <v>28</v>
      </c>
      <c r="N626" s="11" t="s">
        <v>29</v>
      </c>
      <c r="O626" s="22" t="s">
        <v>30</v>
      </c>
    </row>
    <row r="627" s="27" customFormat="1" ht="38.25" spans="1:15">
      <c r="A627" s="6" t="s">
        <v>3079</v>
      </c>
      <c r="B627" s="7" t="s">
        <v>3080</v>
      </c>
      <c r="C627" s="11" t="s">
        <v>3081</v>
      </c>
      <c r="D627" s="11" t="s">
        <v>3082</v>
      </c>
      <c r="E627" s="11" t="s">
        <v>3040</v>
      </c>
      <c r="F627" s="11" t="s">
        <v>3041</v>
      </c>
      <c r="G627" s="11" t="s">
        <v>3083</v>
      </c>
      <c r="H627" s="11" t="s">
        <v>52</v>
      </c>
      <c r="I627" s="6" t="s">
        <v>534</v>
      </c>
      <c r="J627" s="11" t="s">
        <v>483</v>
      </c>
      <c r="K627" s="11" t="s">
        <v>26</v>
      </c>
      <c r="L627" s="16" t="s">
        <v>27</v>
      </c>
      <c r="M627" s="16" t="s">
        <v>28</v>
      </c>
      <c r="N627" s="11" t="s">
        <v>29</v>
      </c>
      <c r="O627" s="22" t="s">
        <v>30</v>
      </c>
    </row>
    <row r="628" s="27" customFormat="1" ht="25.5" spans="1:15">
      <c r="A628" s="6" t="s">
        <v>3084</v>
      </c>
      <c r="B628" s="7" t="s">
        <v>3085</v>
      </c>
      <c r="C628" s="11" t="s">
        <v>3086</v>
      </c>
      <c r="D628" s="11" t="s">
        <v>3087</v>
      </c>
      <c r="E628" s="11" t="s">
        <v>3040</v>
      </c>
      <c r="F628" s="11" t="s">
        <v>3041</v>
      </c>
      <c r="G628" s="11" t="s">
        <v>3088</v>
      </c>
      <c r="H628" s="6" t="s">
        <v>356</v>
      </c>
      <c r="I628" s="6" t="s">
        <v>2750</v>
      </c>
      <c r="J628" s="11" t="s">
        <v>159</v>
      </c>
      <c r="K628" s="11" t="s">
        <v>26</v>
      </c>
      <c r="L628" s="16" t="s">
        <v>27</v>
      </c>
      <c r="M628" s="16" t="s">
        <v>28</v>
      </c>
      <c r="N628" s="11" t="s">
        <v>29</v>
      </c>
      <c r="O628" s="22" t="s">
        <v>30</v>
      </c>
    </row>
    <row r="629" s="27" customFormat="1" ht="25.5" spans="1:15">
      <c r="A629" s="6" t="s">
        <v>3089</v>
      </c>
      <c r="B629" s="7" t="s">
        <v>3090</v>
      </c>
      <c r="C629" s="6" t="s">
        <v>30</v>
      </c>
      <c r="D629" s="6" t="s">
        <v>30</v>
      </c>
      <c r="E629" s="11" t="s">
        <v>3091</v>
      </c>
      <c r="F629" s="11" t="s">
        <v>3092</v>
      </c>
      <c r="G629" s="11" t="s">
        <v>2208</v>
      </c>
      <c r="H629" s="6" t="s">
        <v>30</v>
      </c>
      <c r="I629" s="6" t="s">
        <v>1226</v>
      </c>
      <c r="J629" s="11" t="s">
        <v>46</v>
      </c>
      <c r="K629" s="11" t="s">
        <v>26</v>
      </c>
      <c r="L629" s="16" t="s">
        <v>27</v>
      </c>
      <c r="M629" s="16" t="s">
        <v>28</v>
      </c>
      <c r="N629" s="11" t="s">
        <v>29</v>
      </c>
      <c r="O629" s="22" t="s">
        <v>30</v>
      </c>
    </row>
    <row r="630" s="27" customFormat="1" ht="25.5" spans="1:15">
      <c r="A630" s="6" t="s">
        <v>3093</v>
      </c>
      <c r="B630" s="7" t="s">
        <v>3094</v>
      </c>
      <c r="C630" s="11" t="s">
        <v>531</v>
      </c>
      <c r="D630" s="11" t="s">
        <v>3095</v>
      </c>
      <c r="E630" s="11" t="s">
        <v>3091</v>
      </c>
      <c r="F630" s="11" t="s">
        <v>3092</v>
      </c>
      <c r="G630" s="11" t="s">
        <v>3096</v>
      </c>
      <c r="H630" s="11" t="s">
        <v>52</v>
      </c>
      <c r="I630" s="6" t="s">
        <v>2385</v>
      </c>
      <c r="J630" s="11" t="s">
        <v>109</v>
      </c>
      <c r="K630" s="11" t="s">
        <v>26</v>
      </c>
      <c r="L630" s="16" t="s">
        <v>27</v>
      </c>
      <c r="M630" s="16" t="s">
        <v>28</v>
      </c>
      <c r="N630" s="11" t="s">
        <v>29</v>
      </c>
      <c r="O630" s="22" t="s">
        <v>30</v>
      </c>
    </row>
    <row r="631" s="27" customFormat="1" ht="25.5" spans="1:15">
      <c r="A631" s="6" t="s">
        <v>3097</v>
      </c>
      <c r="B631" s="7" t="s">
        <v>3098</v>
      </c>
      <c r="C631" s="11" t="s">
        <v>3099</v>
      </c>
      <c r="D631" s="11" t="s">
        <v>3100</v>
      </c>
      <c r="E631" s="11" t="s">
        <v>3091</v>
      </c>
      <c r="F631" s="11" t="s">
        <v>3092</v>
      </c>
      <c r="G631" s="11" t="s">
        <v>3101</v>
      </c>
      <c r="H631" s="11" t="s">
        <v>52</v>
      </c>
      <c r="I631" s="6" t="s">
        <v>2583</v>
      </c>
      <c r="J631" s="11" t="s">
        <v>109</v>
      </c>
      <c r="K631" s="11" t="s">
        <v>26</v>
      </c>
      <c r="L631" s="16" t="s">
        <v>27</v>
      </c>
      <c r="M631" s="16" t="s">
        <v>28</v>
      </c>
      <c r="N631" s="11" t="s">
        <v>29</v>
      </c>
      <c r="O631" s="22" t="s">
        <v>30</v>
      </c>
    </row>
    <row r="632" s="27" customFormat="1" ht="38.25" spans="1:15">
      <c r="A632" s="6" t="s">
        <v>3102</v>
      </c>
      <c r="B632" s="7" t="s">
        <v>3103</v>
      </c>
      <c r="C632" s="11" t="s">
        <v>531</v>
      </c>
      <c r="D632" s="11" t="s">
        <v>3095</v>
      </c>
      <c r="E632" s="11" t="s">
        <v>3091</v>
      </c>
      <c r="F632" s="11" t="s">
        <v>3092</v>
      </c>
      <c r="G632" s="11" t="s">
        <v>3104</v>
      </c>
      <c r="H632" s="11" t="s">
        <v>52</v>
      </c>
      <c r="I632" s="6" t="s">
        <v>3105</v>
      </c>
      <c r="J632" s="11" t="s">
        <v>109</v>
      </c>
      <c r="K632" s="11" t="s">
        <v>26</v>
      </c>
      <c r="L632" s="16" t="s">
        <v>27</v>
      </c>
      <c r="M632" s="16" t="s">
        <v>28</v>
      </c>
      <c r="N632" s="11" t="s">
        <v>29</v>
      </c>
      <c r="O632" s="22" t="s">
        <v>30</v>
      </c>
    </row>
    <row r="633" s="27" customFormat="1" ht="25.5" spans="1:15">
      <c r="A633" s="6" t="s">
        <v>3106</v>
      </c>
      <c r="B633" s="7" t="s">
        <v>3107</v>
      </c>
      <c r="C633" s="11" t="s">
        <v>2924</v>
      </c>
      <c r="D633" s="11" t="s">
        <v>2925</v>
      </c>
      <c r="E633" s="11" t="s">
        <v>3091</v>
      </c>
      <c r="F633" s="11" t="s">
        <v>3092</v>
      </c>
      <c r="G633" s="11" t="s">
        <v>3108</v>
      </c>
      <c r="H633" s="6" t="s">
        <v>3109</v>
      </c>
      <c r="I633" s="6" t="s">
        <v>3110</v>
      </c>
      <c r="J633" s="11" t="s">
        <v>38</v>
      </c>
      <c r="K633" s="11" t="s">
        <v>26</v>
      </c>
      <c r="L633" s="16" t="s">
        <v>27</v>
      </c>
      <c r="M633" s="16" t="s">
        <v>28</v>
      </c>
      <c r="N633" s="11" t="s">
        <v>29</v>
      </c>
      <c r="O633" s="22" t="s">
        <v>30</v>
      </c>
    </row>
    <row r="634" s="27" customFormat="1" ht="38.25" spans="1:15">
      <c r="A634" s="6" t="s">
        <v>3111</v>
      </c>
      <c r="B634" s="7" t="s">
        <v>3112</v>
      </c>
      <c r="C634" s="11" t="s">
        <v>1382</v>
      </c>
      <c r="D634" s="11" t="s">
        <v>1383</v>
      </c>
      <c r="E634" s="11" t="s">
        <v>3091</v>
      </c>
      <c r="F634" s="11" t="s">
        <v>3092</v>
      </c>
      <c r="G634" s="11" t="s">
        <v>3113</v>
      </c>
      <c r="H634" s="6" t="s">
        <v>3114</v>
      </c>
      <c r="I634" s="6" t="s">
        <v>1386</v>
      </c>
      <c r="J634" s="11" t="s">
        <v>38</v>
      </c>
      <c r="K634" s="11" t="s">
        <v>26</v>
      </c>
      <c r="L634" s="16" t="s">
        <v>27</v>
      </c>
      <c r="M634" s="16" t="s">
        <v>28</v>
      </c>
      <c r="N634" s="11" t="s">
        <v>29</v>
      </c>
      <c r="O634" s="22" t="s">
        <v>30</v>
      </c>
    </row>
    <row r="635" s="27" customFormat="1" ht="25.5" spans="1:15">
      <c r="A635" s="6" t="s">
        <v>3115</v>
      </c>
      <c r="B635" s="7" t="s">
        <v>3116</v>
      </c>
      <c r="C635" s="11" t="s">
        <v>3117</v>
      </c>
      <c r="D635" s="11" t="s">
        <v>3118</v>
      </c>
      <c r="E635" s="11" t="s">
        <v>3091</v>
      </c>
      <c r="F635" s="11" t="s">
        <v>3092</v>
      </c>
      <c r="G635" s="11" t="s">
        <v>3119</v>
      </c>
      <c r="H635" s="6" t="s">
        <v>3120</v>
      </c>
      <c r="I635" s="6" t="s">
        <v>3121</v>
      </c>
      <c r="J635" s="11" t="s">
        <v>25</v>
      </c>
      <c r="K635" s="11" t="s">
        <v>26</v>
      </c>
      <c r="L635" s="16" t="s">
        <v>27</v>
      </c>
      <c r="M635" s="16" t="s">
        <v>28</v>
      </c>
      <c r="N635" s="11" t="s">
        <v>29</v>
      </c>
      <c r="O635" s="22" t="s">
        <v>30</v>
      </c>
    </row>
    <row r="636" s="27" customFormat="1" ht="25.5" spans="1:15">
      <c r="A636" s="6" t="s">
        <v>3122</v>
      </c>
      <c r="B636" s="7" t="s">
        <v>3123</v>
      </c>
      <c r="C636" s="11" t="s">
        <v>3124</v>
      </c>
      <c r="D636" s="11" t="s">
        <v>3125</v>
      </c>
      <c r="E636" s="11" t="s">
        <v>3091</v>
      </c>
      <c r="F636" s="11" t="s">
        <v>3092</v>
      </c>
      <c r="G636" s="11" t="s">
        <v>3126</v>
      </c>
      <c r="H636" s="6" t="s">
        <v>1437</v>
      </c>
      <c r="I636" s="6" t="s">
        <v>3127</v>
      </c>
      <c r="J636" s="11" t="s">
        <v>25</v>
      </c>
      <c r="K636" s="11" t="s">
        <v>26</v>
      </c>
      <c r="L636" s="16" t="s">
        <v>27</v>
      </c>
      <c r="M636" s="16" t="s">
        <v>28</v>
      </c>
      <c r="N636" s="11" t="s">
        <v>29</v>
      </c>
      <c r="O636" s="22" t="s">
        <v>30</v>
      </c>
    </row>
    <row r="637" s="27" customFormat="1" ht="38.25" spans="1:15">
      <c r="A637" s="6" t="s">
        <v>3128</v>
      </c>
      <c r="B637" s="7" t="s">
        <v>3129</v>
      </c>
      <c r="C637" s="11" t="s">
        <v>3130</v>
      </c>
      <c r="D637" s="11" t="s">
        <v>3131</v>
      </c>
      <c r="E637" s="11" t="s">
        <v>3130</v>
      </c>
      <c r="F637" s="11" t="s">
        <v>3131</v>
      </c>
      <c r="G637" s="11" t="s">
        <v>3132</v>
      </c>
      <c r="H637" s="11" t="s">
        <v>3133</v>
      </c>
      <c r="I637" s="6" t="s">
        <v>3134</v>
      </c>
      <c r="J637" s="11" t="s">
        <v>125</v>
      </c>
      <c r="K637" s="11" t="s">
        <v>26</v>
      </c>
      <c r="L637" s="16" t="s">
        <v>27</v>
      </c>
      <c r="M637" s="16" t="s">
        <v>28</v>
      </c>
      <c r="N637" s="11" t="s">
        <v>29</v>
      </c>
      <c r="O637" s="22" t="s">
        <v>30</v>
      </c>
    </row>
    <row r="638" s="27" customFormat="1" ht="25.5" spans="1:15">
      <c r="A638" s="6" t="s">
        <v>3135</v>
      </c>
      <c r="B638" s="7" t="s">
        <v>3136</v>
      </c>
      <c r="C638" s="11" t="s">
        <v>3137</v>
      </c>
      <c r="D638" s="11" t="s">
        <v>3138</v>
      </c>
      <c r="E638" s="11" t="s">
        <v>3091</v>
      </c>
      <c r="F638" s="11" t="s">
        <v>3092</v>
      </c>
      <c r="G638" s="11" t="s">
        <v>3139</v>
      </c>
      <c r="H638" s="6" t="s">
        <v>3140</v>
      </c>
      <c r="I638" s="6" t="s">
        <v>1611</v>
      </c>
      <c r="J638" s="11" t="s">
        <v>38</v>
      </c>
      <c r="K638" s="11" t="s">
        <v>26</v>
      </c>
      <c r="L638" s="16" t="s">
        <v>27</v>
      </c>
      <c r="M638" s="16" t="s">
        <v>28</v>
      </c>
      <c r="N638" s="11" t="s">
        <v>29</v>
      </c>
      <c r="O638" s="22" t="s">
        <v>30</v>
      </c>
    </row>
    <row r="639" s="27" customFormat="1" ht="25.5" spans="1:15">
      <c r="A639" s="6" t="s">
        <v>3141</v>
      </c>
      <c r="B639" s="7" t="s">
        <v>3142</v>
      </c>
      <c r="C639" s="11" t="s">
        <v>3143</v>
      </c>
      <c r="D639" s="11" t="s">
        <v>3144</v>
      </c>
      <c r="E639" s="11" t="s">
        <v>3145</v>
      </c>
      <c r="F639" s="11" t="s">
        <v>3146</v>
      </c>
      <c r="G639" s="11" t="s">
        <v>3147</v>
      </c>
      <c r="H639" s="6" t="s">
        <v>323</v>
      </c>
      <c r="I639" s="6" t="s">
        <v>1393</v>
      </c>
      <c r="J639" s="11" t="s">
        <v>125</v>
      </c>
      <c r="K639" s="11" t="s">
        <v>26</v>
      </c>
      <c r="L639" s="16" t="s">
        <v>27</v>
      </c>
      <c r="M639" s="16" t="s">
        <v>28</v>
      </c>
      <c r="N639" s="11" t="s">
        <v>29</v>
      </c>
      <c r="O639" s="22" t="s">
        <v>30</v>
      </c>
    </row>
    <row r="640" s="27" customFormat="1" ht="25.5" spans="1:15">
      <c r="A640" s="6" t="s">
        <v>3148</v>
      </c>
      <c r="B640" s="7" t="s">
        <v>3149</v>
      </c>
      <c r="C640" s="11" t="s">
        <v>3150</v>
      </c>
      <c r="D640" s="11" t="s">
        <v>3151</v>
      </c>
      <c r="E640" s="11" t="s">
        <v>3145</v>
      </c>
      <c r="F640" s="11" t="s">
        <v>3146</v>
      </c>
      <c r="G640" s="11" t="s">
        <v>3152</v>
      </c>
      <c r="H640" s="6" t="s">
        <v>3153</v>
      </c>
      <c r="I640" s="6" t="s">
        <v>3110</v>
      </c>
      <c r="J640" s="11" t="s">
        <v>125</v>
      </c>
      <c r="K640" s="11" t="s">
        <v>26</v>
      </c>
      <c r="L640" s="16" t="s">
        <v>27</v>
      </c>
      <c r="M640" s="16" t="s">
        <v>28</v>
      </c>
      <c r="N640" s="11" t="s">
        <v>29</v>
      </c>
      <c r="O640" s="22" t="s">
        <v>30</v>
      </c>
    </row>
    <row r="641" s="27" customFormat="1" ht="25.5" spans="1:15">
      <c r="A641" s="6" t="s">
        <v>3154</v>
      </c>
      <c r="B641" s="7" t="s">
        <v>3155</v>
      </c>
      <c r="C641" s="11" t="s">
        <v>320</v>
      </c>
      <c r="D641" s="11" t="s">
        <v>321</v>
      </c>
      <c r="E641" s="11" t="s">
        <v>3145</v>
      </c>
      <c r="F641" s="11" t="s">
        <v>3146</v>
      </c>
      <c r="G641" s="11" t="s">
        <v>322</v>
      </c>
      <c r="H641" s="6" t="s">
        <v>3156</v>
      </c>
      <c r="I641" s="6" t="s">
        <v>108</v>
      </c>
      <c r="J641" s="11" t="s">
        <v>125</v>
      </c>
      <c r="K641" s="11" t="s">
        <v>26</v>
      </c>
      <c r="L641" s="16" t="s">
        <v>27</v>
      </c>
      <c r="M641" s="16" t="s">
        <v>28</v>
      </c>
      <c r="N641" s="11" t="s">
        <v>29</v>
      </c>
      <c r="O641" s="22" t="s">
        <v>30</v>
      </c>
    </row>
    <row r="642" s="27" customFormat="1" ht="25.5" spans="1:15">
      <c r="A642" s="6" t="s">
        <v>3157</v>
      </c>
      <c r="B642" s="7" t="s">
        <v>3158</v>
      </c>
      <c r="C642" s="11" t="s">
        <v>3159</v>
      </c>
      <c r="D642" s="11" t="s">
        <v>3160</v>
      </c>
      <c r="E642" s="11" t="s">
        <v>3145</v>
      </c>
      <c r="F642" s="11" t="s">
        <v>3146</v>
      </c>
      <c r="G642" s="11" t="s">
        <v>3161</v>
      </c>
      <c r="H642" s="6" t="s">
        <v>3162</v>
      </c>
      <c r="I642" s="6" t="s">
        <v>1189</v>
      </c>
      <c r="J642" s="11" t="s">
        <v>125</v>
      </c>
      <c r="K642" s="11" t="s">
        <v>26</v>
      </c>
      <c r="L642" s="16" t="s">
        <v>27</v>
      </c>
      <c r="M642" s="16" t="s">
        <v>28</v>
      </c>
      <c r="N642" s="11" t="s">
        <v>29</v>
      </c>
      <c r="O642" s="22" t="s">
        <v>30</v>
      </c>
    </row>
    <row r="643" s="27" customFormat="1" ht="25.5" spans="1:15">
      <c r="A643" s="6" t="s">
        <v>3163</v>
      </c>
      <c r="B643" s="7" t="s">
        <v>3164</v>
      </c>
      <c r="C643" s="11" t="s">
        <v>3165</v>
      </c>
      <c r="D643" s="11" t="s">
        <v>3166</v>
      </c>
      <c r="E643" s="11" t="s">
        <v>3145</v>
      </c>
      <c r="F643" s="11" t="s">
        <v>3146</v>
      </c>
      <c r="G643" s="11" t="s">
        <v>3167</v>
      </c>
      <c r="H643" s="6" t="s">
        <v>3168</v>
      </c>
      <c r="I643" s="6" t="s">
        <v>3169</v>
      </c>
      <c r="J643" s="11" t="s">
        <v>125</v>
      </c>
      <c r="K643" s="11" t="s">
        <v>26</v>
      </c>
      <c r="L643" s="16" t="s">
        <v>27</v>
      </c>
      <c r="M643" s="16" t="s">
        <v>28</v>
      </c>
      <c r="N643" s="11" t="s">
        <v>29</v>
      </c>
      <c r="O643" s="22" t="s">
        <v>30</v>
      </c>
    </row>
    <row r="644" s="27" customFormat="1" ht="25.5" spans="1:15">
      <c r="A644" s="6" t="s">
        <v>3170</v>
      </c>
      <c r="B644" s="7" t="s">
        <v>3171</v>
      </c>
      <c r="C644" s="11" t="s">
        <v>3172</v>
      </c>
      <c r="D644" s="11" t="s">
        <v>3173</v>
      </c>
      <c r="E644" s="11" t="s">
        <v>3145</v>
      </c>
      <c r="F644" s="11" t="s">
        <v>3146</v>
      </c>
      <c r="G644" s="11" t="s">
        <v>3174</v>
      </c>
      <c r="H644" s="6" t="s">
        <v>3175</v>
      </c>
      <c r="I644" s="6" t="s">
        <v>3176</v>
      </c>
      <c r="J644" s="11" t="s">
        <v>125</v>
      </c>
      <c r="K644" s="11" t="s">
        <v>26</v>
      </c>
      <c r="L644" s="16" t="s">
        <v>27</v>
      </c>
      <c r="M644" s="16" t="s">
        <v>28</v>
      </c>
      <c r="N644" s="11" t="s">
        <v>29</v>
      </c>
      <c r="O644" s="22" t="s">
        <v>30</v>
      </c>
    </row>
    <row r="645" s="27" customFormat="1" ht="38.25" spans="1:15">
      <c r="A645" s="6" t="s">
        <v>3177</v>
      </c>
      <c r="B645" s="7" t="s">
        <v>3178</v>
      </c>
      <c r="C645" s="11" t="s">
        <v>3179</v>
      </c>
      <c r="D645" s="11" t="s">
        <v>3180</v>
      </c>
      <c r="E645" s="11" t="s">
        <v>3145</v>
      </c>
      <c r="F645" s="11" t="s">
        <v>3146</v>
      </c>
      <c r="G645" s="11" t="s">
        <v>3181</v>
      </c>
      <c r="H645" s="11" t="s">
        <v>52</v>
      </c>
      <c r="I645" s="6" t="s">
        <v>939</v>
      </c>
      <c r="J645" s="11" t="s">
        <v>109</v>
      </c>
      <c r="K645" s="11" t="s">
        <v>26</v>
      </c>
      <c r="L645" s="16" t="s">
        <v>27</v>
      </c>
      <c r="M645" s="16" t="s">
        <v>28</v>
      </c>
      <c r="N645" s="11" t="s">
        <v>29</v>
      </c>
      <c r="O645" s="22" t="s">
        <v>30</v>
      </c>
    </row>
    <row r="646" s="27" customFormat="1" ht="25.5" spans="1:15">
      <c r="A646" s="6" t="s">
        <v>3182</v>
      </c>
      <c r="B646" s="7" t="s">
        <v>3183</v>
      </c>
      <c r="C646" s="11" t="s">
        <v>3184</v>
      </c>
      <c r="D646" s="11" t="s">
        <v>3185</v>
      </c>
      <c r="E646" s="11" t="s">
        <v>3145</v>
      </c>
      <c r="F646" s="11" t="s">
        <v>3146</v>
      </c>
      <c r="G646" s="11" t="s">
        <v>3186</v>
      </c>
      <c r="H646" s="11" t="s">
        <v>83</v>
      </c>
      <c r="I646" s="6" t="s">
        <v>2160</v>
      </c>
      <c r="J646" s="11" t="s">
        <v>109</v>
      </c>
      <c r="K646" s="11" t="s">
        <v>26</v>
      </c>
      <c r="L646" s="16" t="s">
        <v>27</v>
      </c>
      <c r="M646" s="16" t="s">
        <v>28</v>
      </c>
      <c r="N646" s="11" t="s">
        <v>29</v>
      </c>
      <c r="O646" s="22" t="s">
        <v>30</v>
      </c>
    </row>
    <row r="647" s="27" customFormat="1" ht="25.5" spans="1:15">
      <c r="A647" s="6" t="s">
        <v>3187</v>
      </c>
      <c r="B647" s="7" t="s">
        <v>3188</v>
      </c>
      <c r="C647" s="11" t="s">
        <v>3189</v>
      </c>
      <c r="D647" s="11" t="s">
        <v>3190</v>
      </c>
      <c r="E647" s="11" t="s">
        <v>3145</v>
      </c>
      <c r="F647" s="11" t="s">
        <v>3146</v>
      </c>
      <c r="G647" s="11" t="s">
        <v>3191</v>
      </c>
      <c r="H647" s="11" t="s">
        <v>52</v>
      </c>
      <c r="I647" s="6" t="s">
        <v>422</v>
      </c>
      <c r="J647" s="11" t="s">
        <v>109</v>
      </c>
      <c r="K647" s="11" t="s">
        <v>26</v>
      </c>
      <c r="L647" s="16" t="s">
        <v>27</v>
      </c>
      <c r="M647" s="16" t="s">
        <v>28</v>
      </c>
      <c r="N647" s="11" t="s">
        <v>29</v>
      </c>
      <c r="O647" s="22" t="s">
        <v>30</v>
      </c>
    </row>
    <row r="648" s="27" customFormat="1" ht="25.5" spans="1:15">
      <c r="A648" s="6" t="s">
        <v>3192</v>
      </c>
      <c r="B648" s="7" t="s">
        <v>3193</v>
      </c>
      <c r="C648" s="11" t="s">
        <v>2424</v>
      </c>
      <c r="D648" s="11" t="s">
        <v>2425</v>
      </c>
      <c r="E648" s="11" t="s">
        <v>3145</v>
      </c>
      <c r="F648" s="11" t="s">
        <v>3146</v>
      </c>
      <c r="G648" s="11" t="s">
        <v>2426</v>
      </c>
      <c r="H648" s="6" t="s">
        <v>2427</v>
      </c>
      <c r="I648" s="6" t="s">
        <v>993</v>
      </c>
      <c r="J648" s="11" t="s">
        <v>70</v>
      </c>
      <c r="K648" s="11" t="s">
        <v>26</v>
      </c>
      <c r="L648" s="16" t="s">
        <v>27</v>
      </c>
      <c r="M648" s="16" t="s">
        <v>28</v>
      </c>
      <c r="N648" s="11" t="s">
        <v>29</v>
      </c>
      <c r="O648" s="22" t="s">
        <v>30</v>
      </c>
    </row>
    <row r="649" s="27" customFormat="1" ht="25.5" spans="1:15">
      <c r="A649" s="6" t="s">
        <v>3194</v>
      </c>
      <c r="B649" s="7" t="s">
        <v>3195</v>
      </c>
      <c r="C649" s="11" t="s">
        <v>3196</v>
      </c>
      <c r="D649" s="11" t="s">
        <v>3197</v>
      </c>
      <c r="E649" s="11" t="s">
        <v>3198</v>
      </c>
      <c r="F649" s="11" t="s">
        <v>3199</v>
      </c>
      <c r="G649" s="11" t="s">
        <v>3200</v>
      </c>
      <c r="H649" s="6" t="s">
        <v>329</v>
      </c>
      <c r="I649" s="6" t="s">
        <v>1810</v>
      </c>
      <c r="J649" s="11" t="s">
        <v>125</v>
      </c>
      <c r="K649" s="11" t="s">
        <v>26</v>
      </c>
      <c r="L649" s="16" t="s">
        <v>27</v>
      </c>
      <c r="M649" s="16" t="s">
        <v>28</v>
      </c>
      <c r="N649" s="11" t="s">
        <v>29</v>
      </c>
      <c r="O649" s="22" t="s">
        <v>30</v>
      </c>
    </row>
    <row r="650" s="27" customFormat="1" ht="25.5" spans="1:15">
      <c r="A650" s="6" t="s">
        <v>3201</v>
      </c>
      <c r="B650" s="7" t="s">
        <v>3202</v>
      </c>
      <c r="C650" s="11" t="s">
        <v>3203</v>
      </c>
      <c r="D650" s="11" t="s">
        <v>3204</v>
      </c>
      <c r="E650" s="11" t="s">
        <v>3198</v>
      </c>
      <c r="F650" s="11" t="s">
        <v>3199</v>
      </c>
      <c r="G650" s="11" t="s">
        <v>3205</v>
      </c>
      <c r="H650" s="6" t="s">
        <v>3206</v>
      </c>
      <c r="I650" s="6" t="s">
        <v>3207</v>
      </c>
      <c r="J650" s="11" t="s">
        <v>125</v>
      </c>
      <c r="K650" s="11" t="s">
        <v>26</v>
      </c>
      <c r="L650" s="16" t="s">
        <v>27</v>
      </c>
      <c r="M650" s="16" t="s">
        <v>28</v>
      </c>
      <c r="N650" s="11" t="s">
        <v>29</v>
      </c>
      <c r="O650" s="22" t="s">
        <v>30</v>
      </c>
    </row>
    <row r="651" s="27" customFormat="1" ht="25.5" spans="1:15">
      <c r="A651" s="6" t="s">
        <v>3208</v>
      </c>
      <c r="B651" s="7" t="s">
        <v>3209</v>
      </c>
      <c r="C651" s="11" t="s">
        <v>3210</v>
      </c>
      <c r="D651" s="11" t="s">
        <v>3211</v>
      </c>
      <c r="E651" s="11" t="s">
        <v>3198</v>
      </c>
      <c r="F651" s="11" t="s">
        <v>3199</v>
      </c>
      <c r="G651" s="11" t="s">
        <v>3212</v>
      </c>
      <c r="H651" s="6" t="s">
        <v>3213</v>
      </c>
      <c r="I651" s="6" t="s">
        <v>1086</v>
      </c>
      <c r="J651" s="11" t="s">
        <v>46</v>
      </c>
      <c r="K651" s="11" t="s">
        <v>26</v>
      </c>
      <c r="L651" s="16" t="s">
        <v>27</v>
      </c>
      <c r="M651" s="16" t="s">
        <v>28</v>
      </c>
      <c r="N651" s="11" t="s">
        <v>29</v>
      </c>
      <c r="O651" s="22" t="s">
        <v>30</v>
      </c>
    </row>
    <row r="652" s="27" customFormat="1" ht="25.5" spans="1:15">
      <c r="A652" s="6" t="s">
        <v>3214</v>
      </c>
      <c r="B652" s="7" t="s">
        <v>3215</v>
      </c>
      <c r="C652" s="11" t="s">
        <v>3216</v>
      </c>
      <c r="D652" s="11" t="s">
        <v>3217</v>
      </c>
      <c r="E652" s="11" t="s">
        <v>3198</v>
      </c>
      <c r="F652" s="11" t="s">
        <v>3199</v>
      </c>
      <c r="G652" s="11" t="s">
        <v>2586</v>
      </c>
      <c r="H652" s="6" t="s">
        <v>30</v>
      </c>
      <c r="I652" s="6" t="s">
        <v>3218</v>
      </c>
      <c r="J652" s="11" t="s">
        <v>46</v>
      </c>
      <c r="K652" s="11" t="s">
        <v>26</v>
      </c>
      <c r="L652" s="16" t="s">
        <v>27</v>
      </c>
      <c r="M652" s="16" t="s">
        <v>28</v>
      </c>
      <c r="N652" s="11" t="s">
        <v>29</v>
      </c>
      <c r="O652" s="22" t="s">
        <v>30</v>
      </c>
    </row>
    <row r="653" s="27" customFormat="1" ht="38.25" spans="1:15">
      <c r="A653" s="6" t="s">
        <v>3219</v>
      </c>
      <c r="B653" s="7" t="s">
        <v>3220</v>
      </c>
      <c r="C653" s="11" t="s">
        <v>3221</v>
      </c>
      <c r="D653" s="11" t="s">
        <v>3222</v>
      </c>
      <c r="E653" s="11" t="s">
        <v>3198</v>
      </c>
      <c r="F653" s="11" t="s">
        <v>3199</v>
      </c>
      <c r="G653" s="11" t="s">
        <v>3223</v>
      </c>
      <c r="H653" s="6" t="s">
        <v>3224</v>
      </c>
      <c r="I653" s="6" t="s">
        <v>275</v>
      </c>
      <c r="J653" s="11" t="s">
        <v>377</v>
      </c>
      <c r="K653" s="11" t="s">
        <v>26</v>
      </c>
      <c r="L653" s="16" t="s">
        <v>27</v>
      </c>
      <c r="M653" s="16" t="s">
        <v>28</v>
      </c>
      <c r="N653" s="11" t="s">
        <v>29</v>
      </c>
      <c r="O653" s="22" t="s">
        <v>30</v>
      </c>
    </row>
    <row r="654" s="27" customFormat="1" ht="38.25" spans="1:15">
      <c r="A654" s="6" t="s">
        <v>3225</v>
      </c>
      <c r="B654" s="7" t="s">
        <v>3226</v>
      </c>
      <c r="C654" s="11" t="s">
        <v>3221</v>
      </c>
      <c r="D654" s="11" t="s">
        <v>3222</v>
      </c>
      <c r="E654" s="11" t="s">
        <v>3198</v>
      </c>
      <c r="F654" s="11" t="s">
        <v>3199</v>
      </c>
      <c r="G654" s="11" t="s">
        <v>3227</v>
      </c>
      <c r="H654" s="6" t="s">
        <v>3228</v>
      </c>
      <c r="I654" s="6" t="s">
        <v>275</v>
      </c>
      <c r="J654" s="11" t="s">
        <v>377</v>
      </c>
      <c r="K654" s="11" t="s">
        <v>26</v>
      </c>
      <c r="L654" s="16" t="s">
        <v>27</v>
      </c>
      <c r="M654" s="16" t="s">
        <v>28</v>
      </c>
      <c r="N654" s="11" t="s">
        <v>29</v>
      </c>
      <c r="O654" s="22" t="s">
        <v>30</v>
      </c>
    </row>
    <row r="655" s="27" customFormat="1" ht="25.5" spans="1:15">
      <c r="A655" s="6" t="s">
        <v>3229</v>
      </c>
      <c r="B655" s="7" t="s">
        <v>3230</v>
      </c>
      <c r="C655" s="11" t="s">
        <v>112</v>
      </c>
      <c r="D655" s="11" t="s">
        <v>3231</v>
      </c>
      <c r="E655" s="11" t="s">
        <v>3198</v>
      </c>
      <c r="F655" s="11" t="s">
        <v>3199</v>
      </c>
      <c r="G655" s="11" t="s">
        <v>114</v>
      </c>
      <c r="H655" s="6" t="s">
        <v>115</v>
      </c>
      <c r="I655" s="6" t="s">
        <v>3232</v>
      </c>
      <c r="J655" s="11" t="s">
        <v>117</v>
      </c>
      <c r="K655" s="11" t="s">
        <v>26</v>
      </c>
      <c r="L655" s="16" t="s">
        <v>27</v>
      </c>
      <c r="M655" s="16" t="s">
        <v>28</v>
      </c>
      <c r="N655" s="11" t="s">
        <v>29</v>
      </c>
      <c r="O655" s="22" t="s">
        <v>30</v>
      </c>
    </row>
    <row r="656" s="27" customFormat="1" ht="25.5" spans="1:15">
      <c r="A656" s="6" t="s">
        <v>3233</v>
      </c>
      <c r="B656" s="7" t="s">
        <v>3234</v>
      </c>
      <c r="C656" s="11" t="s">
        <v>3235</v>
      </c>
      <c r="D656" s="11" t="s">
        <v>3236</v>
      </c>
      <c r="E656" s="11" t="s">
        <v>3198</v>
      </c>
      <c r="F656" s="11" t="s">
        <v>3199</v>
      </c>
      <c r="G656" s="11" t="s">
        <v>3237</v>
      </c>
      <c r="H656" s="6" t="s">
        <v>23</v>
      </c>
      <c r="I656" s="6" t="s">
        <v>317</v>
      </c>
      <c r="J656" s="11" t="s">
        <v>25</v>
      </c>
      <c r="K656" s="11" t="s">
        <v>26</v>
      </c>
      <c r="L656" s="16" t="s">
        <v>27</v>
      </c>
      <c r="M656" s="16" t="s">
        <v>28</v>
      </c>
      <c r="N656" s="11" t="s">
        <v>29</v>
      </c>
      <c r="O656" s="22" t="s">
        <v>30</v>
      </c>
    </row>
    <row r="657" s="27" customFormat="1" ht="25.5" spans="1:15">
      <c r="A657" s="6" t="s">
        <v>3238</v>
      </c>
      <c r="B657" s="7" t="s">
        <v>3239</v>
      </c>
      <c r="C657" s="11" t="s">
        <v>3240</v>
      </c>
      <c r="D657" s="11" t="s">
        <v>3241</v>
      </c>
      <c r="E657" s="11" t="s">
        <v>3242</v>
      </c>
      <c r="F657" s="11" t="s">
        <v>3243</v>
      </c>
      <c r="G657" s="11" t="s">
        <v>2229</v>
      </c>
      <c r="H657" s="6" t="s">
        <v>3244</v>
      </c>
      <c r="I657" s="6" t="s">
        <v>3245</v>
      </c>
      <c r="J657" s="11" t="s">
        <v>38</v>
      </c>
      <c r="K657" s="11" t="s">
        <v>26</v>
      </c>
      <c r="L657" s="16" t="s">
        <v>27</v>
      </c>
      <c r="M657" s="16" t="s">
        <v>28</v>
      </c>
      <c r="N657" s="11" t="s">
        <v>29</v>
      </c>
      <c r="O657" s="22" t="s">
        <v>30</v>
      </c>
    </row>
    <row r="658" s="27" customFormat="1" ht="25.5" spans="1:15">
      <c r="A658" s="6" t="s">
        <v>3246</v>
      </c>
      <c r="B658" s="7" t="s">
        <v>3247</v>
      </c>
      <c r="C658" s="11" t="s">
        <v>544</v>
      </c>
      <c r="D658" s="11" t="s">
        <v>545</v>
      </c>
      <c r="E658" s="11" t="s">
        <v>3242</v>
      </c>
      <c r="F658" s="11" t="s">
        <v>3243</v>
      </c>
      <c r="G658" s="11" t="s">
        <v>3248</v>
      </c>
      <c r="H658" s="6" t="s">
        <v>3249</v>
      </c>
      <c r="I658" s="6" t="s">
        <v>3250</v>
      </c>
      <c r="J658" s="11" t="s">
        <v>125</v>
      </c>
      <c r="K658" s="11" t="s">
        <v>26</v>
      </c>
      <c r="L658" s="16" t="s">
        <v>27</v>
      </c>
      <c r="M658" s="16" t="s">
        <v>28</v>
      </c>
      <c r="N658" s="11" t="s">
        <v>29</v>
      </c>
      <c r="O658" s="22" t="s">
        <v>30</v>
      </c>
    </row>
    <row r="659" s="27" customFormat="1" ht="25.5" spans="1:15">
      <c r="A659" s="6" t="s">
        <v>3251</v>
      </c>
      <c r="B659" s="7" t="s">
        <v>3252</v>
      </c>
      <c r="C659" s="11" t="s">
        <v>3253</v>
      </c>
      <c r="D659" s="11" t="s">
        <v>3254</v>
      </c>
      <c r="E659" s="11" t="s">
        <v>3242</v>
      </c>
      <c r="F659" s="11" t="s">
        <v>3243</v>
      </c>
      <c r="G659" s="11" t="s">
        <v>3255</v>
      </c>
      <c r="H659" s="6" t="s">
        <v>3256</v>
      </c>
      <c r="I659" s="6" t="s">
        <v>3257</v>
      </c>
      <c r="J659" s="11" t="s">
        <v>125</v>
      </c>
      <c r="K659" s="11" t="s">
        <v>26</v>
      </c>
      <c r="L659" s="16" t="s">
        <v>27</v>
      </c>
      <c r="M659" s="16" t="s">
        <v>28</v>
      </c>
      <c r="N659" s="11" t="s">
        <v>29</v>
      </c>
      <c r="O659" s="22" t="s">
        <v>30</v>
      </c>
    </row>
    <row r="660" s="27" customFormat="1" ht="25.5" spans="1:15">
      <c r="A660" s="6" t="s">
        <v>3258</v>
      </c>
      <c r="B660" s="7" t="s">
        <v>3259</v>
      </c>
      <c r="C660" s="11" t="s">
        <v>3253</v>
      </c>
      <c r="D660" s="11" t="s">
        <v>3254</v>
      </c>
      <c r="E660" s="11" t="s">
        <v>3242</v>
      </c>
      <c r="F660" s="11" t="s">
        <v>3243</v>
      </c>
      <c r="G660" s="11" t="s">
        <v>3260</v>
      </c>
      <c r="H660" s="6" t="s">
        <v>3256</v>
      </c>
      <c r="I660" s="6" t="s">
        <v>976</v>
      </c>
      <c r="J660" s="11" t="s">
        <v>125</v>
      </c>
      <c r="K660" s="11" t="s">
        <v>26</v>
      </c>
      <c r="L660" s="16" t="s">
        <v>27</v>
      </c>
      <c r="M660" s="16" t="s">
        <v>28</v>
      </c>
      <c r="N660" s="11" t="s">
        <v>29</v>
      </c>
      <c r="O660" s="22" t="s">
        <v>30</v>
      </c>
    </row>
    <row r="661" s="27" customFormat="1" ht="25.5" spans="1:15">
      <c r="A661" s="6" t="s">
        <v>3261</v>
      </c>
      <c r="B661" s="7" t="s">
        <v>3262</v>
      </c>
      <c r="C661" s="11" t="s">
        <v>3263</v>
      </c>
      <c r="D661" s="11" t="s">
        <v>3264</v>
      </c>
      <c r="E661" s="11" t="s">
        <v>3242</v>
      </c>
      <c r="F661" s="11" t="s">
        <v>3243</v>
      </c>
      <c r="G661" s="11" t="s">
        <v>3265</v>
      </c>
      <c r="H661" s="11" t="s">
        <v>60</v>
      </c>
      <c r="I661" s="6" t="s">
        <v>1599</v>
      </c>
      <c r="J661" s="11" t="s">
        <v>109</v>
      </c>
      <c r="K661" s="11" t="s">
        <v>26</v>
      </c>
      <c r="L661" s="16" t="s">
        <v>27</v>
      </c>
      <c r="M661" s="16" t="s">
        <v>28</v>
      </c>
      <c r="N661" s="11" t="s">
        <v>29</v>
      </c>
      <c r="O661" s="22" t="s">
        <v>30</v>
      </c>
    </row>
    <row r="662" s="27" customFormat="1" ht="25.5" spans="1:15">
      <c r="A662" s="6" t="s">
        <v>3266</v>
      </c>
      <c r="B662" s="7" t="s">
        <v>3267</v>
      </c>
      <c r="C662" s="11" t="s">
        <v>3263</v>
      </c>
      <c r="D662" s="11" t="s">
        <v>3264</v>
      </c>
      <c r="E662" s="11" t="s">
        <v>3242</v>
      </c>
      <c r="F662" s="11" t="s">
        <v>3243</v>
      </c>
      <c r="G662" s="11" t="s">
        <v>3268</v>
      </c>
      <c r="H662" s="11" t="s">
        <v>52</v>
      </c>
      <c r="I662" s="6" t="s">
        <v>1077</v>
      </c>
      <c r="J662" s="11" t="s">
        <v>109</v>
      </c>
      <c r="K662" s="11" t="s">
        <v>26</v>
      </c>
      <c r="L662" s="16" t="s">
        <v>27</v>
      </c>
      <c r="M662" s="16" t="s">
        <v>28</v>
      </c>
      <c r="N662" s="11" t="s">
        <v>29</v>
      </c>
      <c r="O662" s="22" t="s">
        <v>30</v>
      </c>
    </row>
    <row r="663" s="27" customFormat="1" ht="25.5" spans="1:15">
      <c r="A663" s="6" t="s">
        <v>3269</v>
      </c>
      <c r="B663" s="7" t="s">
        <v>3270</v>
      </c>
      <c r="C663" s="11" t="s">
        <v>3271</v>
      </c>
      <c r="D663" s="11" t="s">
        <v>3272</v>
      </c>
      <c r="E663" s="11" t="s">
        <v>3242</v>
      </c>
      <c r="F663" s="11" t="s">
        <v>3243</v>
      </c>
      <c r="G663" s="11" t="s">
        <v>2240</v>
      </c>
      <c r="H663" s="11" t="s">
        <v>52</v>
      </c>
      <c r="I663" s="6" t="s">
        <v>102</v>
      </c>
      <c r="J663" s="11" t="s">
        <v>109</v>
      </c>
      <c r="K663" s="11" t="s">
        <v>26</v>
      </c>
      <c r="L663" s="16" t="s">
        <v>27</v>
      </c>
      <c r="M663" s="16" t="s">
        <v>28</v>
      </c>
      <c r="N663" s="11" t="s">
        <v>29</v>
      </c>
      <c r="O663" s="22" t="s">
        <v>30</v>
      </c>
    </row>
    <row r="664" s="27" customFormat="1" ht="25.5" spans="1:15">
      <c r="A664" s="6" t="s">
        <v>3273</v>
      </c>
      <c r="B664" s="7" t="s">
        <v>3274</v>
      </c>
      <c r="C664" s="11" t="s">
        <v>3275</v>
      </c>
      <c r="D664" s="11" t="s">
        <v>3276</v>
      </c>
      <c r="E664" s="11" t="s">
        <v>3242</v>
      </c>
      <c r="F664" s="11" t="s">
        <v>3243</v>
      </c>
      <c r="G664" s="11" t="s">
        <v>3277</v>
      </c>
      <c r="H664" s="6" t="s">
        <v>3278</v>
      </c>
      <c r="I664" s="6" t="s">
        <v>2038</v>
      </c>
      <c r="J664" s="11" t="s">
        <v>70</v>
      </c>
      <c r="K664" s="11" t="s">
        <v>26</v>
      </c>
      <c r="L664" s="16" t="s">
        <v>27</v>
      </c>
      <c r="M664" s="16" t="s">
        <v>28</v>
      </c>
      <c r="N664" s="11" t="s">
        <v>29</v>
      </c>
      <c r="O664" s="22" t="s">
        <v>30</v>
      </c>
    </row>
    <row r="665" s="27" customFormat="1" ht="25.5" spans="1:15">
      <c r="A665" s="6" t="s">
        <v>3279</v>
      </c>
      <c r="B665" s="7" t="s">
        <v>3280</v>
      </c>
      <c r="C665" s="11" t="s">
        <v>3281</v>
      </c>
      <c r="D665" s="11" t="s">
        <v>3282</v>
      </c>
      <c r="E665" s="11" t="s">
        <v>3242</v>
      </c>
      <c r="F665" s="11" t="s">
        <v>3243</v>
      </c>
      <c r="G665" s="11" t="s">
        <v>3283</v>
      </c>
      <c r="H665" s="6" t="s">
        <v>1592</v>
      </c>
      <c r="I665" s="6" t="s">
        <v>1448</v>
      </c>
      <c r="J665" s="11" t="s">
        <v>70</v>
      </c>
      <c r="K665" s="11" t="s">
        <v>26</v>
      </c>
      <c r="L665" s="16" t="s">
        <v>27</v>
      </c>
      <c r="M665" s="16" t="s">
        <v>28</v>
      </c>
      <c r="N665" s="11" t="s">
        <v>29</v>
      </c>
      <c r="O665" s="22" t="s">
        <v>30</v>
      </c>
    </row>
    <row r="666" s="27" customFormat="1" ht="25.5" spans="1:15">
      <c r="A666" s="6" t="s">
        <v>3284</v>
      </c>
      <c r="B666" s="7" t="s">
        <v>3285</v>
      </c>
      <c r="C666" s="11" t="s">
        <v>3286</v>
      </c>
      <c r="D666" s="11" t="s">
        <v>3287</v>
      </c>
      <c r="E666" s="11" t="s">
        <v>3242</v>
      </c>
      <c r="F666" s="11" t="s">
        <v>3243</v>
      </c>
      <c r="G666" s="11" t="s">
        <v>3288</v>
      </c>
      <c r="H666" s="6" t="s">
        <v>3289</v>
      </c>
      <c r="I666" s="6" t="s">
        <v>84</v>
      </c>
      <c r="J666" s="11" t="s">
        <v>70</v>
      </c>
      <c r="K666" s="11" t="s">
        <v>26</v>
      </c>
      <c r="L666" s="16" t="s">
        <v>27</v>
      </c>
      <c r="M666" s="16" t="s">
        <v>28</v>
      </c>
      <c r="N666" s="11" t="s">
        <v>29</v>
      </c>
      <c r="O666" s="22" t="s">
        <v>30</v>
      </c>
    </row>
    <row r="667" s="27" customFormat="1" ht="38.25" spans="1:15">
      <c r="A667" s="6" t="s">
        <v>3290</v>
      </c>
      <c r="B667" s="7" t="s">
        <v>3291</v>
      </c>
      <c r="C667" s="11" t="s">
        <v>3292</v>
      </c>
      <c r="D667" s="11" t="s">
        <v>3293</v>
      </c>
      <c r="E667" s="11" t="s">
        <v>3294</v>
      </c>
      <c r="F667" s="11" t="s">
        <v>3295</v>
      </c>
      <c r="G667" s="11" t="s">
        <v>3296</v>
      </c>
      <c r="H667" s="11" t="s">
        <v>3297</v>
      </c>
      <c r="I667" s="6" t="s">
        <v>2196</v>
      </c>
      <c r="J667" s="11" t="s">
        <v>483</v>
      </c>
      <c r="K667" s="11" t="s">
        <v>26</v>
      </c>
      <c r="L667" s="16" t="s">
        <v>27</v>
      </c>
      <c r="M667" s="16" t="s">
        <v>28</v>
      </c>
      <c r="N667" s="11" t="s">
        <v>29</v>
      </c>
      <c r="O667" s="22" t="s">
        <v>30</v>
      </c>
    </row>
    <row r="668" s="27" customFormat="1" ht="25.5" spans="1:15">
      <c r="A668" s="6" t="s">
        <v>3298</v>
      </c>
      <c r="B668" s="7" t="s">
        <v>3299</v>
      </c>
      <c r="C668" s="11" t="s">
        <v>3300</v>
      </c>
      <c r="D668" s="11" t="s">
        <v>3301</v>
      </c>
      <c r="E668" s="11" t="s">
        <v>3294</v>
      </c>
      <c r="F668" s="11" t="s">
        <v>3295</v>
      </c>
      <c r="G668" s="11" t="s">
        <v>3302</v>
      </c>
      <c r="H668" s="11" t="s">
        <v>3303</v>
      </c>
      <c r="I668" s="6" t="s">
        <v>3304</v>
      </c>
      <c r="J668" s="11" t="s">
        <v>483</v>
      </c>
      <c r="K668" s="11" t="s">
        <v>26</v>
      </c>
      <c r="L668" s="16" t="s">
        <v>27</v>
      </c>
      <c r="M668" s="16" t="s">
        <v>28</v>
      </c>
      <c r="N668" s="11" t="s">
        <v>29</v>
      </c>
      <c r="O668" s="22" t="s">
        <v>30</v>
      </c>
    </row>
    <row r="669" s="27" customFormat="1" ht="38.25" spans="1:15">
      <c r="A669" s="6" t="s">
        <v>3305</v>
      </c>
      <c r="B669" s="7" t="s">
        <v>3306</v>
      </c>
      <c r="C669" s="11" t="s">
        <v>1281</v>
      </c>
      <c r="D669" s="11" t="s">
        <v>1282</v>
      </c>
      <c r="E669" s="11" t="s">
        <v>3294</v>
      </c>
      <c r="F669" s="11" t="s">
        <v>3295</v>
      </c>
      <c r="G669" s="11" t="s">
        <v>3307</v>
      </c>
      <c r="H669" s="11" t="s">
        <v>3308</v>
      </c>
      <c r="I669" s="6" t="s">
        <v>1226</v>
      </c>
      <c r="J669" s="11" t="s">
        <v>483</v>
      </c>
      <c r="K669" s="11" t="s">
        <v>26</v>
      </c>
      <c r="L669" s="16" t="s">
        <v>27</v>
      </c>
      <c r="M669" s="16" t="s">
        <v>28</v>
      </c>
      <c r="N669" s="11" t="s">
        <v>29</v>
      </c>
      <c r="O669" s="22" t="s">
        <v>30</v>
      </c>
    </row>
    <row r="670" s="27" customFormat="1" ht="25.5" spans="1:15">
      <c r="A670" s="6" t="s">
        <v>3309</v>
      </c>
      <c r="B670" s="7" t="s">
        <v>3310</v>
      </c>
      <c r="C670" s="11" t="s">
        <v>3311</v>
      </c>
      <c r="D670" s="11" t="s">
        <v>3312</v>
      </c>
      <c r="E670" s="11" t="s">
        <v>3294</v>
      </c>
      <c r="F670" s="11" t="s">
        <v>3295</v>
      </c>
      <c r="G670" s="11" t="s">
        <v>3313</v>
      </c>
      <c r="H670" s="11" t="s">
        <v>52</v>
      </c>
      <c r="I670" s="6" t="s">
        <v>2583</v>
      </c>
      <c r="J670" s="11" t="s">
        <v>109</v>
      </c>
      <c r="K670" s="11" t="s">
        <v>26</v>
      </c>
      <c r="L670" s="16" t="s">
        <v>27</v>
      </c>
      <c r="M670" s="16" t="s">
        <v>28</v>
      </c>
      <c r="N670" s="11" t="s">
        <v>29</v>
      </c>
      <c r="O670" s="22" t="s">
        <v>30</v>
      </c>
    </row>
    <row r="671" s="27" customFormat="1" ht="25.5" spans="1:15">
      <c r="A671" s="6" t="s">
        <v>3314</v>
      </c>
      <c r="B671" s="7" t="s">
        <v>3315</v>
      </c>
      <c r="C671" s="11" t="s">
        <v>3316</v>
      </c>
      <c r="D671" s="11" t="s">
        <v>3317</v>
      </c>
      <c r="E671" s="11" t="s">
        <v>3294</v>
      </c>
      <c r="F671" s="11" t="s">
        <v>3295</v>
      </c>
      <c r="G671" s="11" t="s">
        <v>3318</v>
      </c>
      <c r="H671" s="11" t="s">
        <v>52</v>
      </c>
      <c r="I671" s="6" t="s">
        <v>299</v>
      </c>
      <c r="J671" s="11" t="s">
        <v>109</v>
      </c>
      <c r="K671" s="11" t="s">
        <v>26</v>
      </c>
      <c r="L671" s="16" t="s">
        <v>27</v>
      </c>
      <c r="M671" s="16" t="s">
        <v>28</v>
      </c>
      <c r="N671" s="11" t="s">
        <v>29</v>
      </c>
      <c r="O671" s="22" t="s">
        <v>30</v>
      </c>
    </row>
    <row r="672" s="27" customFormat="1" ht="25.5" spans="1:15">
      <c r="A672" s="6" t="s">
        <v>3319</v>
      </c>
      <c r="B672" s="7" t="s">
        <v>3320</v>
      </c>
      <c r="C672" s="11" t="s">
        <v>3189</v>
      </c>
      <c r="D672" s="11" t="s">
        <v>3190</v>
      </c>
      <c r="E672" s="11" t="s">
        <v>3294</v>
      </c>
      <c r="F672" s="11" t="s">
        <v>3295</v>
      </c>
      <c r="G672" s="11" t="s">
        <v>3191</v>
      </c>
      <c r="H672" s="11" t="s">
        <v>52</v>
      </c>
      <c r="I672" s="6" t="s">
        <v>1599</v>
      </c>
      <c r="J672" s="11" t="s">
        <v>109</v>
      </c>
      <c r="K672" s="11" t="s">
        <v>26</v>
      </c>
      <c r="L672" s="16" t="s">
        <v>27</v>
      </c>
      <c r="M672" s="16" t="s">
        <v>28</v>
      </c>
      <c r="N672" s="11" t="s">
        <v>29</v>
      </c>
      <c r="O672" s="22" t="s">
        <v>30</v>
      </c>
    </row>
    <row r="673" s="27" customFormat="1" ht="25.5" spans="1:15">
      <c r="A673" s="6" t="s">
        <v>3321</v>
      </c>
      <c r="B673" s="7" t="s">
        <v>3322</v>
      </c>
      <c r="C673" s="11" t="s">
        <v>3323</v>
      </c>
      <c r="D673" s="11" t="s">
        <v>3324</v>
      </c>
      <c r="E673" s="11" t="s">
        <v>3294</v>
      </c>
      <c r="F673" s="11" t="s">
        <v>3295</v>
      </c>
      <c r="G673" s="11" t="s">
        <v>3325</v>
      </c>
      <c r="H673" s="6" t="s">
        <v>3326</v>
      </c>
      <c r="I673" s="6" t="s">
        <v>3327</v>
      </c>
      <c r="J673" s="11" t="s">
        <v>125</v>
      </c>
      <c r="K673" s="11" t="s">
        <v>26</v>
      </c>
      <c r="L673" s="16" t="s">
        <v>27</v>
      </c>
      <c r="M673" s="16" t="s">
        <v>28</v>
      </c>
      <c r="N673" s="11" t="s">
        <v>29</v>
      </c>
      <c r="O673" s="22" t="s">
        <v>30</v>
      </c>
    </row>
    <row r="674" s="27" customFormat="1" ht="25.5" spans="1:15">
      <c r="A674" s="6" t="s">
        <v>3328</v>
      </c>
      <c r="B674" s="7" t="s">
        <v>3329</v>
      </c>
      <c r="C674" s="11" t="s">
        <v>544</v>
      </c>
      <c r="D674" s="11" t="s">
        <v>3330</v>
      </c>
      <c r="E674" s="11" t="s">
        <v>3294</v>
      </c>
      <c r="F674" s="11" t="s">
        <v>3295</v>
      </c>
      <c r="G674" s="11" t="s">
        <v>3331</v>
      </c>
      <c r="H674" s="6" t="s">
        <v>329</v>
      </c>
      <c r="I674" s="6" t="s">
        <v>3332</v>
      </c>
      <c r="J674" s="11" t="s">
        <v>125</v>
      </c>
      <c r="K674" s="11" t="s">
        <v>26</v>
      </c>
      <c r="L674" s="16" t="s">
        <v>27</v>
      </c>
      <c r="M674" s="16" t="s">
        <v>28</v>
      </c>
      <c r="N674" s="11" t="s">
        <v>29</v>
      </c>
      <c r="O674" s="22" t="s">
        <v>30</v>
      </c>
    </row>
    <row r="675" s="27" customFormat="1" ht="25.5" spans="1:15">
      <c r="A675" s="6" t="s">
        <v>3333</v>
      </c>
      <c r="B675" s="7" t="s">
        <v>3334</v>
      </c>
      <c r="C675" s="11" t="s">
        <v>3335</v>
      </c>
      <c r="D675" s="11" t="s">
        <v>3336</v>
      </c>
      <c r="E675" s="11" t="s">
        <v>3294</v>
      </c>
      <c r="F675" s="11" t="s">
        <v>3295</v>
      </c>
      <c r="G675" s="11" t="s">
        <v>3337</v>
      </c>
      <c r="H675" s="6" t="s">
        <v>3338</v>
      </c>
      <c r="I675" s="6" t="s">
        <v>1062</v>
      </c>
      <c r="J675" s="11" t="s">
        <v>70</v>
      </c>
      <c r="K675" s="11" t="s">
        <v>26</v>
      </c>
      <c r="L675" s="16" t="s">
        <v>27</v>
      </c>
      <c r="M675" s="16" t="s">
        <v>28</v>
      </c>
      <c r="N675" s="11" t="s">
        <v>29</v>
      </c>
      <c r="O675" s="22" t="s">
        <v>30</v>
      </c>
    </row>
    <row r="676" s="27" customFormat="1" ht="25.5" spans="1:15">
      <c r="A676" s="6" t="s">
        <v>3339</v>
      </c>
      <c r="B676" s="7" t="s">
        <v>3340</v>
      </c>
      <c r="C676" s="11" t="s">
        <v>3341</v>
      </c>
      <c r="D676" s="11" t="s">
        <v>3342</v>
      </c>
      <c r="E676" s="11" t="s">
        <v>3294</v>
      </c>
      <c r="F676" s="11" t="s">
        <v>3295</v>
      </c>
      <c r="G676" s="11" t="s">
        <v>3343</v>
      </c>
      <c r="H676" s="6" t="s">
        <v>3344</v>
      </c>
      <c r="I676" s="6" t="s">
        <v>976</v>
      </c>
      <c r="J676" s="11" t="s">
        <v>38</v>
      </c>
      <c r="K676" s="11" t="s">
        <v>26</v>
      </c>
      <c r="L676" s="16" t="s">
        <v>27</v>
      </c>
      <c r="M676" s="16" t="s">
        <v>28</v>
      </c>
      <c r="N676" s="11" t="s">
        <v>29</v>
      </c>
      <c r="O676" s="22" t="s">
        <v>30</v>
      </c>
    </row>
    <row r="677" s="27" customFormat="1" ht="25.5" spans="1:15">
      <c r="A677" s="6" t="s">
        <v>3345</v>
      </c>
      <c r="B677" s="7" t="s">
        <v>3346</v>
      </c>
      <c r="C677" s="11" t="s">
        <v>3347</v>
      </c>
      <c r="D677" s="11" t="s">
        <v>3348</v>
      </c>
      <c r="E677" s="11" t="s">
        <v>3349</v>
      </c>
      <c r="F677" s="11" t="s">
        <v>3350</v>
      </c>
      <c r="G677" s="11" t="s">
        <v>3351</v>
      </c>
      <c r="H677" s="6" t="s">
        <v>909</v>
      </c>
      <c r="I677" s="6" t="s">
        <v>976</v>
      </c>
      <c r="J677" s="11" t="s">
        <v>1414</v>
      </c>
      <c r="K677" s="11" t="s">
        <v>26</v>
      </c>
      <c r="L677" s="16" t="s">
        <v>27</v>
      </c>
      <c r="M677" s="16" t="s">
        <v>28</v>
      </c>
      <c r="N677" s="11" t="s">
        <v>29</v>
      </c>
      <c r="O677" s="22" t="s">
        <v>30</v>
      </c>
    </row>
    <row r="678" s="27" customFormat="1" ht="25.5" spans="1:15">
      <c r="A678" s="6" t="s">
        <v>3352</v>
      </c>
      <c r="B678" s="7" t="s">
        <v>3353</v>
      </c>
      <c r="C678" s="11" t="s">
        <v>3347</v>
      </c>
      <c r="D678" s="11" t="s">
        <v>3354</v>
      </c>
      <c r="E678" s="11" t="s">
        <v>3349</v>
      </c>
      <c r="F678" s="11" t="s">
        <v>3350</v>
      </c>
      <c r="G678" s="11" t="s">
        <v>3355</v>
      </c>
      <c r="H678" s="6" t="s">
        <v>101</v>
      </c>
      <c r="I678" s="6" t="s">
        <v>53</v>
      </c>
      <c r="J678" s="11" t="s">
        <v>1414</v>
      </c>
      <c r="K678" s="11" t="s">
        <v>26</v>
      </c>
      <c r="L678" s="16" t="s">
        <v>27</v>
      </c>
      <c r="M678" s="16" t="s">
        <v>28</v>
      </c>
      <c r="N678" s="11" t="s">
        <v>29</v>
      </c>
      <c r="O678" s="22" t="s">
        <v>30</v>
      </c>
    </row>
    <row r="679" s="27" customFormat="1" ht="38.25" spans="1:15">
      <c r="A679" s="6" t="s">
        <v>3356</v>
      </c>
      <c r="B679" s="7" t="s">
        <v>3357</v>
      </c>
      <c r="C679" s="11" t="s">
        <v>795</v>
      </c>
      <c r="D679" s="11" t="s">
        <v>796</v>
      </c>
      <c r="E679" s="11" t="s">
        <v>3349</v>
      </c>
      <c r="F679" s="11" t="s">
        <v>3350</v>
      </c>
      <c r="G679" s="11" t="s">
        <v>3358</v>
      </c>
      <c r="H679" s="11" t="s">
        <v>3359</v>
      </c>
      <c r="I679" s="6" t="s">
        <v>1959</v>
      </c>
      <c r="J679" s="11" t="s">
        <v>483</v>
      </c>
      <c r="K679" s="11" t="s">
        <v>26</v>
      </c>
      <c r="L679" s="16" t="s">
        <v>27</v>
      </c>
      <c r="M679" s="16" t="s">
        <v>28</v>
      </c>
      <c r="N679" s="11" t="s">
        <v>29</v>
      </c>
      <c r="O679" s="22" t="s">
        <v>30</v>
      </c>
    </row>
    <row r="680" s="27" customFormat="1" ht="38.25" spans="1:15">
      <c r="A680" s="6" t="s">
        <v>3360</v>
      </c>
      <c r="B680" s="7" t="s">
        <v>3361</v>
      </c>
      <c r="C680" s="11" t="s">
        <v>795</v>
      </c>
      <c r="D680" s="11" t="s">
        <v>796</v>
      </c>
      <c r="E680" s="11" t="s">
        <v>3349</v>
      </c>
      <c r="F680" s="11" t="s">
        <v>3350</v>
      </c>
      <c r="G680" s="11" t="s">
        <v>3362</v>
      </c>
      <c r="H680" s="11" t="s">
        <v>3363</v>
      </c>
      <c r="I680" s="6" t="s">
        <v>1741</v>
      </c>
      <c r="J680" s="11" t="s">
        <v>483</v>
      </c>
      <c r="K680" s="11" t="s">
        <v>26</v>
      </c>
      <c r="L680" s="16" t="s">
        <v>27</v>
      </c>
      <c r="M680" s="16" t="s">
        <v>28</v>
      </c>
      <c r="N680" s="11" t="s">
        <v>29</v>
      </c>
      <c r="O680" s="22" t="s">
        <v>30</v>
      </c>
    </row>
    <row r="681" s="27" customFormat="1" ht="38.25" spans="1:15">
      <c r="A681" s="6" t="s">
        <v>3364</v>
      </c>
      <c r="B681" s="7" t="s">
        <v>3365</v>
      </c>
      <c r="C681" s="11" t="s">
        <v>3300</v>
      </c>
      <c r="D681" s="11" t="s">
        <v>3301</v>
      </c>
      <c r="E681" s="11" t="s">
        <v>3349</v>
      </c>
      <c r="F681" s="11" t="s">
        <v>3350</v>
      </c>
      <c r="G681" s="11" t="s">
        <v>3366</v>
      </c>
      <c r="H681" s="11" t="s">
        <v>3367</v>
      </c>
      <c r="I681" s="6" t="s">
        <v>1226</v>
      </c>
      <c r="J681" s="11" t="s">
        <v>483</v>
      </c>
      <c r="K681" s="11" t="s">
        <v>26</v>
      </c>
      <c r="L681" s="16" t="s">
        <v>27</v>
      </c>
      <c r="M681" s="16" t="s">
        <v>28</v>
      </c>
      <c r="N681" s="11" t="s">
        <v>29</v>
      </c>
      <c r="O681" s="22" t="s">
        <v>30</v>
      </c>
    </row>
    <row r="682" s="27" customFormat="1" ht="25.5" spans="1:15">
      <c r="A682" s="6" t="s">
        <v>3368</v>
      </c>
      <c r="B682" s="7" t="s">
        <v>3369</v>
      </c>
      <c r="C682" s="11" t="s">
        <v>18</v>
      </c>
      <c r="D682" s="11" t="s">
        <v>19</v>
      </c>
      <c r="E682" s="11" t="s">
        <v>3349</v>
      </c>
      <c r="F682" s="11" t="s">
        <v>3350</v>
      </c>
      <c r="G682" s="11" t="s">
        <v>3370</v>
      </c>
      <c r="H682" s="6" t="s">
        <v>23</v>
      </c>
      <c r="I682" s="6" t="s">
        <v>2941</v>
      </c>
      <c r="J682" s="11" t="s">
        <v>25</v>
      </c>
      <c r="K682" s="11" t="s">
        <v>26</v>
      </c>
      <c r="L682" s="16" t="s">
        <v>27</v>
      </c>
      <c r="M682" s="16" t="s">
        <v>28</v>
      </c>
      <c r="N682" s="11" t="s">
        <v>29</v>
      </c>
      <c r="O682" s="22" t="s">
        <v>30</v>
      </c>
    </row>
    <row r="683" s="27" customFormat="1" ht="25.5" spans="1:15">
      <c r="A683" s="6" t="s">
        <v>3371</v>
      </c>
      <c r="B683" s="7" t="s">
        <v>3372</v>
      </c>
      <c r="C683" s="11" t="s">
        <v>2753</v>
      </c>
      <c r="D683" s="11" t="s">
        <v>2754</v>
      </c>
      <c r="E683" s="11" t="s">
        <v>3349</v>
      </c>
      <c r="F683" s="11" t="s">
        <v>3350</v>
      </c>
      <c r="G683" s="11" t="s">
        <v>2757</v>
      </c>
      <c r="H683" s="6" t="s">
        <v>23</v>
      </c>
      <c r="I683" s="6" t="s">
        <v>2836</v>
      </c>
      <c r="J683" s="11" t="s">
        <v>25</v>
      </c>
      <c r="K683" s="11" t="s">
        <v>26</v>
      </c>
      <c r="L683" s="16" t="s">
        <v>27</v>
      </c>
      <c r="M683" s="16" t="s">
        <v>28</v>
      </c>
      <c r="N683" s="11" t="s">
        <v>29</v>
      </c>
      <c r="O683" s="22" t="s">
        <v>30</v>
      </c>
    </row>
    <row r="684" s="27" customFormat="1" ht="25.5" spans="1:15">
      <c r="A684" s="6" t="s">
        <v>3373</v>
      </c>
      <c r="B684" s="7" t="s">
        <v>3374</v>
      </c>
      <c r="C684" s="11" t="s">
        <v>3375</v>
      </c>
      <c r="D684" s="11" t="s">
        <v>3376</v>
      </c>
      <c r="E684" s="11" t="s">
        <v>3349</v>
      </c>
      <c r="F684" s="11" t="s">
        <v>3350</v>
      </c>
      <c r="G684" s="11" t="s">
        <v>3377</v>
      </c>
      <c r="H684" s="6" t="s">
        <v>1110</v>
      </c>
      <c r="I684" s="6" t="s">
        <v>3378</v>
      </c>
      <c r="J684" s="11" t="s">
        <v>70</v>
      </c>
      <c r="K684" s="11" t="s">
        <v>26</v>
      </c>
      <c r="L684" s="16" t="s">
        <v>27</v>
      </c>
      <c r="M684" s="16" t="s">
        <v>28</v>
      </c>
      <c r="N684" s="11" t="s">
        <v>29</v>
      </c>
      <c r="O684" s="22" t="s">
        <v>30</v>
      </c>
    </row>
    <row r="685" s="27" customFormat="1" ht="25.5" spans="1:15">
      <c r="A685" s="6" t="s">
        <v>3379</v>
      </c>
      <c r="B685" s="7" t="s">
        <v>3380</v>
      </c>
      <c r="C685" s="11" t="s">
        <v>3381</v>
      </c>
      <c r="D685" s="11" t="s">
        <v>3382</v>
      </c>
      <c r="E685" s="11" t="s">
        <v>3349</v>
      </c>
      <c r="F685" s="11" t="s">
        <v>3350</v>
      </c>
      <c r="G685" s="11" t="s">
        <v>3383</v>
      </c>
      <c r="H685" s="6" t="s">
        <v>289</v>
      </c>
      <c r="I685" s="6" t="s">
        <v>3384</v>
      </c>
      <c r="J685" s="11" t="s">
        <v>483</v>
      </c>
      <c r="K685" s="11" t="s">
        <v>26</v>
      </c>
      <c r="L685" s="16" t="s">
        <v>27</v>
      </c>
      <c r="M685" s="16" t="s">
        <v>28</v>
      </c>
      <c r="N685" s="11" t="s">
        <v>29</v>
      </c>
      <c r="O685" s="22" t="s">
        <v>30</v>
      </c>
    </row>
    <row r="686" s="27" customFormat="1" ht="25.5" spans="1:15">
      <c r="A686" s="6" t="s">
        <v>3385</v>
      </c>
      <c r="B686" s="7" t="s">
        <v>3386</v>
      </c>
      <c r="C686" s="6" t="s">
        <v>30</v>
      </c>
      <c r="D686" s="6" t="s">
        <v>30</v>
      </c>
      <c r="E686" s="11" t="s">
        <v>3387</v>
      </c>
      <c r="F686" s="11" t="s">
        <v>3388</v>
      </c>
      <c r="G686" s="11" t="s">
        <v>2774</v>
      </c>
      <c r="H686" s="6" t="s">
        <v>30</v>
      </c>
      <c r="I686" s="6" t="s">
        <v>3389</v>
      </c>
      <c r="J686" s="11" t="s">
        <v>130</v>
      </c>
      <c r="K686" s="11" t="s">
        <v>26</v>
      </c>
      <c r="L686" s="16" t="s">
        <v>27</v>
      </c>
      <c r="M686" s="16" t="s">
        <v>28</v>
      </c>
      <c r="N686" s="11" t="s">
        <v>29</v>
      </c>
      <c r="O686" s="22" t="s">
        <v>30</v>
      </c>
    </row>
    <row r="687" s="27" customFormat="1" ht="25.5" spans="1:15">
      <c r="A687" s="6" t="s">
        <v>3390</v>
      </c>
      <c r="B687" s="7" t="s">
        <v>3391</v>
      </c>
      <c r="C687" s="6" t="s">
        <v>30</v>
      </c>
      <c r="D687" s="6" t="s">
        <v>30</v>
      </c>
      <c r="E687" s="11" t="s">
        <v>3392</v>
      </c>
      <c r="F687" s="11" t="s">
        <v>3393</v>
      </c>
      <c r="G687" s="11" t="s">
        <v>2774</v>
      </c>
      <c r="H687" s="6" t="s">
        <v>30</v>
      </c>
      <c r="I687" s="6" t="s">
        <v>3389</v>
      </c>
      <c r="J687" s="11" t="s">
        <v>130</v>
      </c>
      <c r="K687" s="11" t="s">
        <v>26</v>
      </c>
      <c r="L687" s="16" t="s">
        <v>27</v>
      </c>
      <c r="M687" s="16" t="s">
        <v>28</v>
      </c>
      <c r="N687" s="11" t="s">
        <v>29</v>
      </c>
      <c r="O687" s="22" t="s">
        <v>30</v>
      </c>
    </row>
    <row r="688" s="27" customFormat="1" ht="25.5" spans="1:15">
      <c r="A688" s="6" t="s">
        <v>3394</v>
      </c>
      <c r="B688" s="7" t="s">
        <v>3395</v>
      </c>
      <c r="C688" s="6" t="s">
        <v>30</v>
      </c>
      <c r="D688" s="6" t="s">
        <v>30</v>
      </c>
      <c r="E688" s="11" t="s">
        <v>3396</v>
      </c>
      <c r="F688" s="11" t="s">
        <v>3397</v>
      </c>
      <c r="G688" s="11" t="s">
        <v>2774</v>
      </c>
      <c r="H688" s="6" t="s">
        <v>30</v>
      </c>
      <c r="I688" s="6" t="s">
        <v>3389</v>
      </c>
      <c r="J688" s="11" t="s">
        <v>130</v>
      </c>
      <c r="K688" s="11" t="s">
        <v>26</v>
      </c>
      <c r="L688" s="16" t="s">
        <v>27</v>
      </c>
      <c r="M688" s="16" t="s">
        <v>28</v>
      </c>
      <c r="N688" s="11" t="s">
        <v>29</v>
      </c>
      <c r="O688" s="22" t="s">
        <v>30</v>
      </c>
    </row>
    <row r="689" s="27" customFormat="1" ht="25.5" spans="1:15">
      <c r="A689" s="6" t="s">
        <v>3398</v>
      </c>
      <c r="B689" s="7" t="s">
        <v>3399</v>
      </c>
      <c r="C689" s="6" t="s">
        <v>30</v>
      </c>
      <c r="D689" s="6" t="s">
        <v>30</v>
      </c>
      <c r="E689" s="11" t="s">
        <v>3400</v>
      </c>
      <c r="F689" s="11" t="s">
        <v>3401</v>
      </c>
      <c r="G689" s="11" t="s">
        <v>2774</v>
      </c>
      <c r="H689" s="6" t="s">
        <v>30</v>
      </c>
      <c r="I689" s="6" t="s">
        <v>3389</v>
      </c>
      <c r="J689" s="11" t="s">
        <v>130</v>
      </c>
      <c r="K689" s="11" t="s">
        <v>26</v>
      </c>
      <c r="L689" s="16" t="s">
        <v>27</v>
      </c>
      <c r="M689" s="16" t="s">
        <v>28</v>
      </c>
      <c r="N689" s="11" t="s">
        <v>29</v>
      </c>
      <c r="O689" s="22" t="s">
        <v>30</v>
      </c>
    </row>
    <row r="690" s="27" customFormat="1" ht="25.5" spans="1:15">
      <c r="A690" s="6" t="s">
        <v>3402</v>
      </c>
      <c r="B690" s="7" t="s">
        <v>3403</v>
      </c>
      <c r="C690" s="11" t="s">
        <v>3404</v>
      </c>
      <c r="D690" s="11" t="s">
        <v>3405</v>
      </c>
      <c r="E690" s="11" t="s">
        <v>3406</v>
      </c>
      <c r="F690" s="11" t="s">
        <v>3407</v>
      </c>
      <c r="G690" s="11" t="s">
        <v>3408</v>
      </c>
      <c r="H690" s="11" t="s">
        <v>83</v>
      </c>
      <c r="I690" s="6" t="s">
        <v>2196</v>
      </c>
      <c r="J690" s="11" t="s">
        <v>109</v>
      </c>
      <c r="K690" s="11" t="s">
        <v>26</v>
      </c>
      <c r="L690" s="16" t="s">
        <v>27</v>
      </c>
      <c r="M690" s="16" t="s">
        <v>28</v>
      </c>
      <c r="N690" s="11" t="s">
        <v>29</v>
      </c>
      <c r="O690" s="22" t="s">
        <v>30</v>
      </c>
    </row>
    <row r="691" s="27" customFormat="1" ht="25.5" spans="1:15">
      <c r="A691" s="6" t="s">
        <v>3409</v>
      </c>
      <c r="B691" s="7" t="s">
        <v>3410</v>
      </c>
      <c r="C691" s="11" t="s">
        <v>3411</v>
      </c>
      <c r="D691" s="11" t="s">
        <v>3412</v>
      </c>
      <c r="E691" s="11" t="s">
        <v>3406</v>
      </c>
      <c r="F691" s="11" t="s">
        <v>3407</v>
      </c>
      <c r="G691" s="11" t="s">
        <v>3413</v>
      </c>
      <c r="H691" s="11" t="s">
        <v>60</v>
      </c>
      <c r="I691" s="6" t="s">
        <v>2846</v>
      </c>
      <c r="J691" s="11" t="s">
        <v>109</v>
      </c>
      <c r="K691" s="11" t="s">
        <v>26</v>
      </c>
      <c r="L691" s="16" t="s">
        <v>27</v>
      </c>
      <c r="M691" s="16" t="s">
        <v>28</v>
      </c>
      <c r="N691" s="11" t="s">
        <v>29</v>
      </c>
      <c r="O691" s="22" t="s">
        <v>30</v>
      </c>
    </row>
    <row r="692" s="27" customFormat="1" ht="25.5" spans="1:15">
      <c r="A692" s="6" t="s">
        <v>3414</v>
      </c>
      <c r="B692" s="7" t="s">
        <v>3415</v>
      </c>
      <c r="C692" s="11" t="s">
        <v>3311</v>
      </c>
      <c r="D692" s="11" t="s">
        <v>3416</v>
      </c>
      <c r="E692" s="11" t="s">
        <v>3406</v>
      </c>
      <c r="F692" s="11" t="s">
        <v>3407</v>
      </c>
      <c r="G692" s="11" t="s">
        <v>3417</v>
      </c>
      <c r="H692" s="11" t="s">
        <v>52</v>
      </c>
      <c r="I692" s="6" t="s">
        <v>2196</v>
      </c>
      <c r="J692" s="11" t="s">
        <v>109</v>
      </c>
      <c r="K692" s="11" t="s">
        <v>26</v>
      </c>
      <c r="L692" s="16" t="s">
        <v>27</v>
      </c>
      <c r="M692" s="16" t="s">
        <v>28</v>
      </c>
      <c r="N692" s="11" t="s">
        <v>29</v>
      </c>
      <c r="O692" s="22" t="s">
        <v>30</v>
      </c>
    </row>
    <row r="693" s="27" customFormat="1" ht="25.5" spans="1:15">
      <c r="A693" s="6" t="s">
        <v>3418</v>
      </c>
      <c r="B693" s="7" t="s">
        <v>3419</v>
      </c>
      <c r="C693" s="11" t="s">
        <v>3420</v>
      </c>
      <c r="D693" s="11" t="s">
        <v>3421</v>
      </c>
      <c r="E693" s="11" t="s">
        <v>3406</v>
      </c>
      <c r="F693" s="11" t="s">
        <v>3407</v>
      </c>
      <c r="G693" s="11" t="s">
        <v>3288</v>
      </c>
      <c r="H693" s="6" t="s">
        <v>3422</v>
      </c>
      <c r="I693" s="6" t="s">
        <v>3423</v>
      </c>
      <c r="J693" s="11" t="s">
        <v>70</v>
      </c>
      <c r="K693" s="11" t="s">
        <v>26</v>
      </c>
      <c r="L693" s="16" t="s">
        <v>27</v>
      </c>
      <c r="M693" s="16" t="s">
        <v>28</v>
      </c>
      <c r="N693" s="11" t="s">
        <v>29</v>
      </c>
      <c r="O693" s="22" t="s">
        <v>30</v>
      </c>
    </row>
    <row r="694" s="27" customFormat="1" ht="25.5" spans="1:15">
      <c r="A694" s="6" t="s">
        <v>3424</v>
      </c>
      <c r="B694" s="7" t="s">
        <v>3425</v>
      </c>
      <c r="C694" s="11" t="s">
        <v>3426</v>
      </c>
      <c r="D694" s="11" t="s">
        <v>3427</v>
      </c>
      <c r="E694" s="11" t="s">
        <v>3406</v>
      </c>
      <c r="F694" s="11" t="s">
        <v>3407</v>
      </c>
      <c r="G694" s="11" t="s">
        <v>3428</v>
      </c>
      <c r="H694" s="6" t="s">
        <v>3429</v>
      </c>
      <c r="I694" s="6" t="s">
        <v>3389</v>
      </c>
      <c r="J694" s="11" t="s">
        <v>70</v>
      </c>
      <c r="K694" s="11" t="s">
        <v>26</v>
      </c>
      <c r="L694" s="16" t="s">
        <v>27</v>
      </c>
      <c r="M694" s="16" t="s">
        <v>28</v>
      </c>
      <c r="N694" s="11" t="s">
        <v>29</v>
      </c>
      <c r="O694" s="22" t="s">
        <v>30</v>
      </c>
    </row>
    <row r="695" s="27" customFormat="1" ht="25.5" spans="1:15">
      <c r="A695" s="6" t="s">
        <v>3430</v>
      </c>
      <c r="B695" s="7" t="s">
        <v>3431</v>
      </c>
      <c r="C695" s="11" t="s">
        <v>3432</v>
      </c>
      <c r="D695" s="11" t="s">
        <v>3433</v>
      </c>
      <c r="E695" s="11" t="s">
        <v>3406</v>
      </c>
      <c r="F695" s="11" t="s">
        <v>3407</v>
      </c>
      <c r="G695" s="11" t="s">
        <v>3337</v>
      </c>
      <c r="H695" s="6" t="s">
        <v>3434</v>
      </c>
      <c r="I695" s="6" t="s">
        <v>1611</v>
      </c>
      <c r="J695" s="11" t="s">
        <v>70</v>
      </c>
      <c r="K695" s="11" t="s">
        <v>26</v>
      </c>
      <c r="L695" s="16" t="s">
        <v>27</v>
      </c>
      <c r="M695" s="16" t="s">
        <v>28</v>
      </c>
      <c r="N695" s="11" t="s">
        <v>29</v>
      </c>
      <c r="O695" s="22" t="s">
        <v>30</v>
      </c>
    </row>
    <row r="696" s="27" customFormat="1" ht="25.5" spans="1:15">
      <c r="A696" s="6" t="s">
        <v>3435</v>
      </c>
      <c r="B696" s="7" t="s">
        <v>3436</v>
      </c>
      <c r="C696" s="11" t="s">
        <v>3437</v>
      </c>
      <c r="D696" s="11" t="s">
        <v>3438</v>
      </c>
      <c r="E696" s="11" t="s">
        <v>3406</v>
      </c>
      <c r="F696" s="11" t="s">
        <v>3407</v>
      </c>
      <c r="G696" s="11" t="s">
        <v>3439</v>
      </c>
      <c r="H696" s="6" t="s">
        <v>3440</v>
      </c>
      <c r="I696" s="6" t="s">
        <v>1557</v>
      </c>
      <c r="J696" s="11" t="s">
        <v>125</v>
      </c>
      <c r="K696" s="11" t="s">
        <v>26</v>
      </c>
      <c r="L696" s="16" t="s">
        <v>27</v>
      </c>
      <c r="M696" s="16" t="s">
        <v>28</v>
      </c>
      <c r="N696" s="11" t="s">
        <v>29</v>
      </c>
      <c r="O696" s="22" t="s">
        <v>30</v>
      </c>
    </row>
    <row r="697" s="27" customFormat="1" ht="25.5" spans="1:15">
      <c r="A697" s="6" t="s">
        <v>3441</v>
      </c>
      <c r="B697" s="7" t="s">
        <v>3442</v>
      </c>
      <c r="C697" s="11" t="s">
        <v>3253</v>
      </c>
      <c r="D697" s="11" t="s">
        <v>3254</v>
      </c>
      <c r="E697" s="11" t="s">
        <v>3406</v>
      </c>
      <c r="F697" s="11" t="s">
        <v>3407</v>
      </c>
      <c r="G697" s="11" t="s">
        <v>3260</v>
      </c>
      <c r="H697" s="6" t="s">
        <v>3443</v>
      </c>
      <c r="I697" s="6" t="s">
        <v>236</v>
      </c>
      <c r="J697" s="11" t="s">
        <v>125</v>
      </c>
      <c r="K697" s="11" t="s">
        <v>26</v>
      </c>
      <c r="L697" s="16" t="s">
        <v>27</v>
      </c>
      <c r="M697" s="16" t="s">
        <v>28</v>
      </c>
      <c r="N697" s="11" t="s">
        <v>29</v>
      </c>
      <c r="O697" s="22" t="s">
        <v>30</v>
      </c>
    </row>
    <row r="698" s="27" customFormat="1" ht="25.5" spans="1:15">
      <c r="A698" s="6" t="s">
        <v>3444</v>
      </c>
      <c r="B698" s="7" t="s">
        <v>3445</v>
      </c>
      <c r="C698" s="11" t="s">
        <v>2753</v>
      </c>
      <c r="D698" s="11" t="s">
        <v>2754</v>
      </c>
      <c r="E698" s="11" t="s">
        <v>3406</v>
      </c>
      <c r="F698" s="11" t="s">
        <v>3407</v>
      </c>
      <c r="G698" s="11" t="s">
        <v>2757</v>
      </c>
      <c r="H698" s="6" t="s">
        <v>23</v>
      </c>
      <c r="I698" s="6" t="s">
        <v>2196</v>
      </c>
      <c r="J698" s="11" t="s">
        <v>25</v>
      </c>
      <c r="K698" s="11" t="s">
        <v>26</v>
      </c>
      <c r="L698" s="16" t="s">
        <v>27</v>
      </c>
      <c r="M698" s="16" t="s">
        <v>28</v>
      </c>
      <c r="N698" s="11" t="s">
        <v>29</v>
      </c>
      <c r="O698" s="22" t="s">
        <v>30</v>
      </c>
    </row>
    <row r="699" s="27" customFormat="1" ht="38.25" spans="1:15">
      <c r="A699" s="6" t="s">
        <v>3446</v>
      </c>
      <c r="B699" s="7" t="s">
        <v>3447</v>
      </c>
      <c r="C699" s="11" t="s">
        <v>3281</v>
      </c>
      <c r="D699" s="11" t="s">
        <v>3282</v>
      </c>
      <c r="E699" s="11" t="s">
        <v>1175</v>
      </c>
      <c r="F699" s="11" t="s">
        <v>1176</v>
      </c>
      <c r="G699" s="11" t="s">
        <v>3283</v>
      </c>
      <c r="H699" s="6" t="s">
        <v>1592</v>
      </c>
      <c r="I699" s="6" t="s">
        <v>205</v>
      </c>
      <c r="J699" s="11" t="s">
        <v>70</v>
      </c>
      <c r="K699" s="11" t="s">
        <v>26</v>
      </c>
      <c r="L699" s="16" t="s">
        <v>27</v>
      </c>
      <c r="M699" s="16" t="s">
        <v>28</v>
      </c>
      <c r="N699" s="11" t="s">
        <v>29</v>
      </c>
      <c r="O699" s="22" t="s">
        <v>30</v>
      </c>
    </row>
    <row r="700" s="27" customFormat="1" ht="38.25" spans="1:15">
      <c r="A700" s="6" t="s">
        <v>3448</v>
      </c>
      <c r="B700" s="7" t="s">
        <v>3449</v>
      </c>
      <c r="C700" s="11" t="s">
        <v>3375</v>
      </c>
      <c r="D700" s="11" t="s">
        <v>3376</v>
      </c>
      <c r="E700" s="11" t="s">
        <v>1175</v>
      </c>
      <c r="F700" s="11" t="s">
        <v>1176</v>
      </c>
      <c r="G700" s="11" t="s">
        <v>3377</v>
      </c>
      <c r="H700" s="6" t="s">
        <v>1110</v>
      </c>
      <c r="I700" s="6" t="s">
        <v>3378</v>
      </c>
      <c r="J700" s="11" t="s">
        <v>70</v>
      </c>
      <c r="K700" s="11" t="s">
        <v>26</v>
      </c>
      <c r="L700" s="16" t="s">
        <v>27</v>
      </c>
      <c r="M700" s="16" t="s">
        <v>28</v>
      </c>
      <c r="N700" s="11" t="s">
        <v>29</v>
      </c>
      <c r="O700" s="22" t="s">
        <v>30</v>
      </c>
    </row>
    <row r="701" s="27" customFormat="1" ht="38.25" spans="1:15">
      <c r="A701" s="6" t="s">
        <v>3450</v>
      </c>
      <c r="B701" s="7" t="s">
        <v>3451</v>
      </c>
      <c r="C701" s="11" t="s">
        <v>2424</v>
      </c>
      <c r="D701" s="11" t="s">
        <v>2425</v>
      </c>
      <c r="E701" s="11" t="s">
        <v>1175</v>
      </c>
      <c r="F701" s="11" t="s">
        <v>1176</v>
      </c>
      <c r="G701" s="11" t="s">
        <v>2426</v>
      </c>
      <c r="H701" s="6" t="s">
        <v>2427</v>
      </c>
      <c r="I701" s="6" t="s">
        <v>61</v>
      </c>
      <c r="J701" s="11" t="s">
        <v>70</v>
      </c>
      <c r="K701" s="11" t="s">
        <v>26</v>
      </c>
      <c r="L701" s="16" t="s">
        <v>27</v>
      </c>
      <c r="M701" s="16" t="s">
        <v>28</v>
      </c>
      <c r="N701" s="11" t="s">
        <v>29</v>
      </c>
      <c r="O701" s="22" t="s">
        <v>30</v>
      </c>
    </row>
    <row r="702" s="27" customFormat="1" ht="38.25" spans="1:15">
      <c r="A702" s="6" t="s">
        <v>3452</v>
      </c>
      <c r="B702" s="7" t="s">
        <v>3453</v>
      </c>
      <c r="C702" s="11" t="s">
        <v>3454</v>
      </c>
      <c r="D702" s="11" t="s">
        <v>3455</v>
      </c>
      <c r="E702" s="11" t="s">
        <v>1175</v>
      </c>
      <c r="F702" s="11" t="s">
        <v>1176</v>
      </c>
      <c r="G702" s="11" t="s">
        <v>3456</v>
      </c>
      <c r="H702" s="6" t="s">
        <v>460</v>
      </c>
      <c r="I702" s="6" t="s">
        <v>3457</v>
      </c>
      <c r="J702" s="11" t="s">
        <v>38</v>
      </c>
      <c r="K702" s="11" t="s">
        <v>26</v>
      </c>
      <c r="L702" s="16" t="s">
        <v>27</v>
      </c>
      <c r="M702" s="16" t="s">
        <v>28</v>
      </c>
      <c r="N702" s="11" t="s">
        <v>29</v>
      </c>
      <c r="O702" s="22" t="s">
        <v>30</v>
      </c>
    </row>
    <row r="703" s="27" customFormat="1" ht="38.25" spans="1:15">
      <c r="A703" s="6" t="s">
        <v>3458</v>
      </c>
      <c r="B703" s="7" t="s">
        <v>3459</v>
      </c>
      <c r="C703" s="11" t="s">
        <v>3271</v>
      </c>
      <c r="D703" s="11" t="s">
        <v>3272</v>
      </c>
      <c r="E703" s="11" t="s">
        <v>1175</v>
      </c>
      <c r="F703" s="11" t="s">
        <v>1176</v>
      </c>
      <c r="G703" s="11" t="s">
        <v>2079</v>
      </c>
      <c r="H703" s="11" t="s">
        <v>52</v>
      </c>
      <c r="I703" s="6" t="s">
        <v>3460</v>
      </c>
      <c r="J703" s="11" t="s">
        <v>109</v>
      </c>
      <c r="K703" s="11" t="s">
        <v>26</v>
      </c>
      <c r="L703" s="16" t="s">
        <v>27</v>
      </c>
      <c r="M703" s="16" t="s">
        <v>28</v>
      </c>
      <c r="N703" s="11" t="s">
        <v>29</v>
      </c>
      <c r="O703" s="22" t="s">
        <v>30</v>
      </c>
    </row>
    <row r="704" s="27" customFormat="1" ht="38.25" spans="1:15">
      <c r="A704" s="6" t="s">
        <v>3461</v>
      </c>
      <c r="B704" s="7" t="s">
        <v>3462</v>
      </c>
      <c r="C704" s="11" t="s">
        <v>3463</v>
      </c>
      <c r="D704" s="11" t="s">
        <v>3464</v>
      </c>
      <c r="E704" s="11" t="s">
        <v>1175</v>
      </c>
      <c r="F704" s="11" t="s">
        <v>1176</v>
      </c>
      <c r="G704" s="11" t="s">
        <v>3465</v>
      </c>
      <c r="H704" s="6" t="s">
        <v>3466</v>
      </c>
      <c r="I704" s="6" t="s">
        <v>2428</v>
      </c>
      <c r="J704" s="11" t="s">
        <v>125</v>
      </c>
      <c r="K704" s="11" t="s">
        <v>26</v>
      </c>
      <c r="L704" s="16" t="s">
        <v>27</v>
      </c>
      <c r="M704" s="16" t="s">
        <v>28</v>
      </c>
      <c r="N704" s="11" t="s">
        <v>29</v>
      </c>
      <c r="O704" s="22" t="s">
        <v>30</v>
      </c>
    </row>
    <row r="705" s="27" customFormat="1" ht="38.25" spans="1:15">
      <c r="A705" s="6" t="s">
        <v>3467</v>
      </c>
      <c r="B705" s="7" t="s">
        <v>3468</v>
      </c>
      <c r="C705" s="11" t="s">
        <v>1173</v>
      </c>
      <c r="D705" s="11" t="s">
        <v>1174</v>
      </c>
      <c r="E705" s="11" t="s">
        <v>1175</v>
      </c>
      <c r="F705" s="11" t="s">
        <v>1176</v>
      </c>
      <c r="G705" s="11" t="s">
        <v>1177</v>
      </c>
      <c r="H705" s="6" t="s">
        <v>554</v>
      </c>
      <c r="I705" s="6" t="s">
        <v>2846</v>
      </c>
      <c r="J705" s="11" t="s">
        <v>25</v>
      </c>
      <c r="K705" s="11" t="s">
        <v>26</v>
      </c>
      <c r="L705" s="16" t="s">
        <v>27</v>
      </c>
      <c r="M705" s="16" t="s">
        <v>28</v>
      </c>
      <c r="N705" s="11" t="s">
        <v>29</v>
      </c>
      <c r="O705" s="22" t="s">
        <v>30</v>
      </c>
    </row>
    <row r="706" s="27" customFormat="1" ht="38.25" spans="1:15">
      <c r="A706" s="6" t="s">
        <v>3469</v>
      </c>
      <c r="B706" s="7" t="s">
        <v>3470</v>
      </c>
      <c r="C706" s="11" t="s">
        <v>3471</v>
      </c>
      <c r="D706" s="11" t="s">
        <v>3472</v>
      </c>
      <c r="E706" s="11" t="s">
        <v>1175</v>
      </c>
      <c r="F706" s="11" t="s">
        <v>1176</v>
      </c>
      <c r="G706" s="11" t="s">
        <v>3473</v>
      </c>
      <c r="H706" s="6" t="s">
        <v>23</v>
      </c>
      <c r="I706" s="6" t="s">
        <v>3474</v>
      </c>
      <c r="J706" s="11" t="s">
        <v>25</v>
      </c>
      <c r="K706" s="11" t="s">
        <v>26</v>
      </c>
      <c r="L706" s="16" t="s">
        <v>27</v>
      </c>
      <c r="M706" s="16" t="s">
        <v>28</v>
      </c>
      <c r="N706" s="11" t="s">
        <v>29</v>
      </c>
      <c r="O706" s="22" t="s">
        <v>30</v>
      </c>
    </row>
    <row r="707" s="27" customFormat="1" ht="38.25" spans="1:15">
      <c r="A707" s="6" t="s">
        <v>3475</v>
      </c>
      <c r="B707" s="7" t="s">
        <v>3476</v>
      </c>
      <c r="C707" s="11" t="s">
        <v>1173</v>
      </c>
      <c r="D707" s="11" t="s">
        <v>1174</v>
      </c>
      <c r="E707" s="11" t="s">
        <v>1175</v>
      </c>
      <c r="F707" s="11" t="s">
        <v>1176</v>
      </c>
      <c r="G707" s="11" t="s">
        <v>3477</v>
      </c>
      <c r="H707" s="6" t="s">
        <v>554</v>
      </c>
      <c r="I707" s="6" t="s">
        <v>1611</v>
      </c>
      <c r="J707" s="11" t="s">
        <v>25</v>
      </c>
      <c r="K707" s="11" t="s">
        <v>26</v>
      </c>
      <c r="L707" s="16" t="s">
        <v>27</v>
      </c>
      <c r="M707" s="16" t="s">
        <v>28</v>
      </c>
      <c r="N707" s="11" t="s">
        <v>29</v>
      </c>
      <c r="O707" s="22" t="s">
        <v>30</v>
      </c>
    </row>
    <row r="708" s="27" customFormat="1" ht="25.5" spans="1:15">
      <c r="A708" s="6" t="s">
        <v>3478</v>
      </c>
      <c r="B708" s="7" t="s">
        <v>3479</v>
      </c>
      <c r="C708" s="11" t="s">
        <v>3480</v>
      </c>
      <c r="D708" s="11" t="s">
        <v>3481</v>
      </c>
      <c r="E708" s="11" t="s">
        <v>3482</v>
      </c>
      <c r="F708" s="11" t="s">
        <v>3483</v>
      </c>
      <c r="G708" s="11" t="s">
        <v>3484</v>
      </c>
      <c r="H708" s="6" t="s">
        <v>2450</v>
      </c>
      <c r="I708" s="6" t="s">
        <v>158</v>
      </c>
      <c r="J708" s="11" t="s">
        <v>25</v>
      </c>
      <c r="K708" s="11" t="s">
        <v>26</v>
      </c>
      <c r="L708" s="16" t="s">
        <v>27</v>
      </c>
      <c r="M708" s="16" t="s">
        <v>28</v>
      </c>
      <c r="N708" s="11" t="s">
        <v>29</v>
      </c>
      <c r="O708" s="22" t="s">
        <v>30</v>
      </c>
    </row>
    <row r="709" s="27" customFormat="1" ht="25.5" spans="1:15">
      <c r="A709" s="6" t="s">
        <v>3485</v>
      </c>
      <c r="B709" s="7" t="s">
        <v>3486</v>
      </c>
      <c r="C709" s="11" t="s">
        <v>3487</v>
      </c>
      <c r="D709" s="11" t="s">
        <v>3488</v>
      </c>
      <c r="E709" s="11" t="s">
        <v>3482</v>
      </c>
      <c r="F709" s="11" t="s">
        <v>3483</v>
      </c>
      <c r="G709" s="11" t="s">
        <v>3489</v>
      </c>
      <c r="H709" s="6" t="s">
        <v>467</v>
      </c>
      <c r="I709" s="6" t="s">
        <v>3257</v>
      </c>
      <c r="J709" s="11" t="s">
        <v>38</v>
      </c>
      <c r="K709" s="11" t="s">
        <v>26</v>
      </c>
      <c r="L709" s="16" t="s">
        <v>27</v>
      </c>
      <c r="M709" s="16" t="s">
        <v>28</v>
      </c>
      <c r="N709" s="11" t="s">
        <v>29</v>
      </c>
      <c r="O709" s="22" t="s">
        <v>30</v>
      </c>
    </row>
    <row r="710" s="27" customFormat="1" ht="25.5" spans="1:15">
      <c r="A710" s="6" t="s">
        <v>3490</v>
      </c>
      <c r="B710" s="7" t="s">
        <v>3491</v>
      </c>
      <c r="C710" s="11" t="s">
        <v>3492</v>
      </c>
      <c r="D710" s="11" t="s">
        <v>3493</v>
      </c>
      <c r="E710" s="11" t="s">
        <v>3482</v>
      </c>
      <c r="F710" s="11" t="s">
        <v>3483</v>
      </c>
      <c r="G710" s="11" t="s">
        <v>3494</v>
      </c>
      <c r="H710" s="6" t="s">
        <v>3495</v>
      </c>
      <c r="I710" s="6" t="s">
        <v>541</v>
      </c>
      <c r="J710" s="11" t="s">
        <v>38</v>
      </c>
      <c r="K710" s="11" t="s">
        <v>26</v>
      </c>
      <c r="L710" s="16" t="s">
        <v>27</v>
      </c>
      <c r="M710" s="16" t="s">
        <v>28</v>
      </c>
      <c r="N710" s="11" t="s">
        <v>29</v>
      </c>
      <c r="O710" s="22" t="s">
        <v>30</v>
      </c>
    </row>
    <row r="711" s="27" customFormat="1" ht="25.5" spans="1:15">
      <c r="A711" s="6" t="s">
        <v>3496</v>
      </c>
      <c r="B711" s="7" t="s">
        <v>3497</v>
      </c>
      <c r="C711" s="11" t="s">
        <v>2591</v>
      </c>
      <c r="D711" s="11" t="s">
        <v>2592</v>
      </c>
      <c r="E711" s="11" t="s">
        <v>3482</v>
      </c>
      <c r="F711" s="11" t="s">
        <v>3483</v>
      </c>
      <c r="G711" s="11" t="s">
        <v>3498</v>
      </c>
      <c r="H711" s="6" t="s">
        <v>281</v>
      </c>
      <c r="I711" s="6" t="s">
        <v>433</v>
      </c>
      <c r="J711" s="11" t="s">
        <v>38</v>
      </c>
      <c r="K711" s="11" t="s">
        <v>26</v>
      </c>
      <c r="L711" s="16" t="s">
        <v>27</v>
      </c>
      <c r="M711" s="16" t="s">
        <v>28</v>
      </c>
      <c r="N711" s="11" t="s">
        <v>29</v>
      </c>
      <c r="O711" s="22" t="s">
        <v>30</v>
      </c>
    </row>
    <row r="712" s="27" customFormat="1" ht="25.5" spans="1:15">
      <c r="A712" s="6" t="s">
        <v>3499</v>
      </c>
      <c r="B712" s="7" t="s">
        <v>3500</v>
      </c>
      <c r="C712" s="11" t="s">
        <v>3501</v>
      </c>
      <c r="D712" s="11" t="s">
        <v>3502</v>
      </c>
      <c r="E712" s="11" t="s">
        <v>3482</v>
      </c>
      <c r="F712" s="11" t="s">
        <v>3483</v>
      </c>
      <c r="G712" s="11" t="s">
        <v>3503</v>
      </c>
      <c r="H712" s="6" t="s">
        <v>3504</v>
      </c>
      <c r="I712" s="6" t="s">
        <v>416</v>
      </c>
      <c r="J712" s="11" t="s">
        <v>38</v>
      </c>
      <c r="K712" s="11" t="s">
        <v>26</v>
      </c>
      <c r="L712" s="16" t="s">
        <v>27</v>
      </c>
      <c r="M712" s="16" t="s">
        <v>28</v>
      </c>
      <c r="N712" s="11" t="s">
        <v>29</v>
      </c>
      <c r="O712" s="22" t="s">
        <v>30</v>
      </c>
    </row>
    <row r="713" s="27" customFormat="1" ht="25.5" spans="1:15">
      <c r="A713" s="6" t="s">
        <v>3505</v>
      </c>
      <c r="B713" s="7" t="s">
        <v>3506</v>
      </c>
      <c r="C713" s="11" t="s">
        <v>2591</v>
      </c>
      <c r="D713" s="11" t="s">
        <v>2592</v>
      </c>
      <c r="E713" s="11" t="s">
        <v>3482</v>
      </c>
      <c r="F713" s="11" t="s">
        <v>3483</v>
      </c>
      <c r="G713" s="11" t="s">
        <v>3507</v>
      </c>
      <c r="H713" s="6" t="s">
        <v>3508</v>
      </c>
      <c r="I713" s="6" t="s">
        <v>394</v>
      </c>
      <c r="J713" s="11" t="s">
        <v>38</v>
      </c>
      <c r="K713" s="11" t="s">
        <v>26</v>
      </c>
      <c r="L713" s="16" t="s">
        <v>27</v>
      </c>
      <c r="M713" s="16" t="s">
        <v>28</v>
      </c>
      <c r="N713" s="11" t="s">
        <v>29</v>
      </c>
      <c r="O713" s="22" t="s">
        <v>30</v>
      </c>
    </row>
    <row r="714" s="27" customFormat="1" ht="25.5" spans="1:15">
      <c r="A714" s="6" t="s">
        <v>3509</v>
      </c>
      <c r="B714" s="7" t="s">
        <v>3510</v>
      </c>
      <c r="C714" s="11" t="s">
        <v>3511</v>
      </c>
      <c r="D714" s="11" t="s">
        <v>3512</v>
      </c>
      <c r="E714" s="11" t="s">
        <v>3482</v>
      </c>
      <c r="F714" s="11" t="s">
        <v>3483</v>
      </c>
      <c r="G714" s="11" t="s">
        <v>3513</v>
      </c>
      <c r="H714" s="6" t="s">
        <v>3514</v>
      </c>
      <c r="I714" s="6" t="s">
        <v>1189</v>
      </c>
      <c r="J714" s="11" t="s">
        <v>125</v>
      </c>
      <c r="K714" s="11" t="s">
        <v>26</v>
      </c>
      <c r="L714" s="16" t="s">
        <v>27</v>
      </c>
      <c r="M714" s="16" t="s">
        <v>28</v>
      </c>
      <c r="N714" s="11" t="s">
        <v>29</v>
      </c>
      <c r="O714" s="22" t="s">
        <v>30</v>
      </c>
    </row>
    <row r="715" s="27" customFormat="1" ht="25.5" spans="1:15">
      <c r="A715" s="6" t="s">
        <v>3515</v>
      </c>
      <c r="B715" s="7" t="s">
        <v>3516</v>
      </c>
      <c r="C715" s="11" t="s">
        <v>3517</v>
      </c>
      <c r="D715" s="11" t="s">
        <v>3518</v>
      </c>
      <c r="E715" s="11" t="s">
        <v>3482</v>
      </c>
      <c r="F715" s="11" t="s">
        <v>3483</v>
      </c>
      <c r="G715" s="11" t="s">
        <v>3519</v>
      </c>
      <c r="H715" s="6" t="s">
        <v>3520</v>
      </c>
      <c r="I715" s="6" t="s">
        <v>3521</v>
      </c>
      <c r="J715" s="11" t="s">
        <v>125</v>
      </c>
      <c r="K715" s="11" t="s">
        <v>26</v>
      </c>
      <c r="L715" s="16" t="s">
        <v>27</v>
      </c>
      <c r="M715" s="16" t="s">
        <v>28</v>
      </c>
      <c r="N715" s="11" t="s">
        <v>29</v>
      </c>
      <c r="O715" s="22" t="s">
        <v>30</v>
      </c>
    </row>
    <row r="716" s="27" customFormat="1" ht="25.5" spans="1:15">
      <c r="A716" s="6" t="s">
        <v>3522</v>
      </c>
      <c r="B716" s="7" t="s">
        <v>3523</v>
      </c>
      <c r="C716" s="11" t="s">
        <v>544</v>
      </c>
      <c r="D716" s="11" t="s">
        <v>545</v>
      </c>
      <c r="E716" s="11" t="s">
        <v>3482</v>
      </c>
      <c r="F716" s="11" t="s">
        <v>3483</v>
      </c>
      <c r="G716" s="11" t="s">
        <v>3524</v>
      </c>
      <c r="H716" s="6" t="s">
        <v>3525</v>
      </c>
      <c r="I716" s="6" t="s">
        <v>3526</v>
      </c>
      <c r="J716" s="11" t="s">
        <v>125</v>
      </c>
      <c r="K716" s="11" t="s">
        <v>26</v>
      </c>
      <c r="L716" s="16" t="s">
        <v>27</v>
      </c>
      <c r="M716" s="16" t="s">
        <v>28</v>
      </c>
      <c r="N716" s="11" t="s">
        <v>29</v>
      </c>
      <c r="O716" s="22" t="s">
        <v>30</v>
      </c>
    </row>
    <row r="717" s="27" customFormat="1" ht="25.5" spans="1:15">
      <c r="A717" s="6" t="s">
        <v>3527</v>
      </c>
      <c r="B717" s="7" t="s">
        <v>3528</v>
      </c>
      <c r="C717" s="11" t="s">
        <v>1517</v>
      </c>
      <c r="D717" s="11" t="s">
        <v>1518</v>
      </c>
      <c r="E717" s="11" t="s">
        <v>3482</v>
      </c>
      <c r="F717" s="11" t="s">
        <v>3483</v>
      </c>
      <c r="G717" s="11" t="s">
        <v>1290</v>
      </c>
      <c r="H717" s="6" t="s">
        <v>3529</v>
      </c>
      <c r="I717" s="6" t="s">
        <v>3530</v>
      </c>
      <c r="J717" s="11" t="s">
        <v>125</v>
      </c>
      <c r="K717" s="11" t="s">
        <v>26</v>
      </c>
      <c r="L717" s="16" t="s">
        <v>27</v>
      </c>
      <c r="M717" s="16" t="s">
        <v>28</v>
      </c>
      <c r="N717" s="11" t="s">
        <v>29</v>
      </c>
      <c r="O717" s="22" t="s">
        <v>30</v>
      </c>
    </row>
    <row r="718" s="27" customFormat="1" ht="38.25" spans="1:15">
      <c r="A718" s="6" t="s">
        <v>3531</v>
      </c>
      <c r="B718" s="7" t="s">
        <v>3532</v>
      </c>
      <c r="C718" s="11" t="s">
        <v>3533</v>
      </c>
      <c r="D718" s="11" t="s">
        <v>3534</v>
      </c>
      <c r="E718" s="11" t="s">
        <v>3535</v>
      </c>
      <c r="F718" s="11" t="s">
        <v>3536</v>
      </c>
      <c r="G718" s="11" t="s">
        <v>3537</v>
      </c>
      <c r="H718" s="6" t="s">
        <v>3538</v>
      </c>
      <c r="I718" s="6" t="s">
        <v>3539</v>
      </c>
      <c r="J718" s="11" t="s">
        <v>38</v>
      </c>
      <c r="K718" s="11" t="s">
        <v>26</v>
      </c>
      <c r="L718" s="16" t="s">
        <v>27</v>
      </c>
      <c r="M718" s="16" t="s">
        <v>28</v>
      </c>
      <c r="N718" s="11" t="s">
        <v>29</v>
      </c>
      <c r="O718" s="22" t="s">
        <v>30</v>
      </c>
    </row>
    <row r="719" s="27" customFormat="1" ht="38.25" spans="1:15">
      <c r="A719" s="6" t="s">
        <v>3540</v>
      </c>
      <c r="B719" s="7" t="s">
        <v>3541</v>
      </c>
      <c r="C719" s="11" t="s">
        <v>3533</v>
      </c>
      <c r="D719" s="11" t="s">
        <v>3534</v>
      </c>
      <c r="E719" s="11" t="s">
        <v>3535</v>
      </c>
      <c r="F719" s="11" t="s">
        <v>3536</v>
      </c>
      <c r="G719" s="11" t="s">
        <v>3542</v>
      </c>
      <c r="H719" s="6" t="s">
        <v>3538</v>
      </c>
      <c r="I719" s="6" t="s">
        <v>3543</v>
      </c>
      <c r="J719" s="11" t="s">
        <v>38</v>
      </c>
      <c r="K719" s="11" t="s">
        <v>26</v>
      </c>
      <c r="L719" s="16" t="s">
        <v>27</v>
      </c>
      <c r="M719" s="16" t="s">
        <v>28</v>
      </c>
      <c r="N719" s="11" t="s">
        <v>29</v>
      </c>
      <c r="O719" s="22" t="s">
        <v>30</v>
      </c>
    </row>
    <row r="720" s="27" customFormat="1" ht="38.25" spans="1:15">
      <c r="A720" s="6" t="s">
        <v>3544</v>
      </c>
      <c r="B720" s="7" t="s">
        <v>3545</v>
      </c>
      <c r="C720" s="11" t="s">
        <v>3546</v>
      </c>
      <c r="D720" s="11" t="s">
        <v>3547</v>
      </c>
      <c r="E720" s="11" t="s">
        <v>3535</v>
      </c>
      <c r="F720" s="11" t="s">
        <v>3536</v>
      </c>
      <c r="G720" s="11" t="s">
        <v>3548</v>
      </c>
      <c r="H720" s="6" t="s">
        <v>3549</v>
      </c>
      <c r="I720" s="6" t="s">
        <v>3550</v>
      </c>
      <c r="J720" s="11" t="s">
        <v>38</v>
      </c>
      <c r="K720" s="11" t="s">
        <v>26</v>
      </c>
      <c r="L720" s="16" t="s">
        <v>27</v>
      </c>
      <c r="M720" s="16" t="s">
        <v>28</v>
      </c>
      <c r="N720" s="11" t="s">
        <v>29</v>
      </c>
      <c r="O720" s="22" t="s">
        <v>30</v>
      </c>
    </row>
    <row r="721" s="27" customFormat="1" ht="38.25" spans="1:15">
      <c r="A721" s="6" t="s">
        <v>3551</v>
      </c>
      <c r="B721" s="7" t="s">
        <v>3552</v>
      </c>
      <c r="C721" s="11" t="s">
        <v>3553</v>
      </c>
      <c r="D721" s="11" t="s">
        <v>3554</v>
      </c>
      <c r="E721" s="11" t="s">
        <v>3535</v>
      </c>
      <c r="F721" s="11" t="s">
        <v>3536</v>
      </c>
      <c r="G721" s="11" t="s">
        <v>3555</v>
      </c>
      <c r="H721" s="6" t="s">
        <v>3556</v>
      </c>
      <c r="I721" s="6" t="s">
        <v>3557</v>
      </c>
      <c r="J721" s="11" t="s">
        <v>38</v>
      </c>
      <c r="K721" s="11" t="s">
        <v>26</v>
      </c>
      <c r="L721" s="16" t="s">
        <v>27</v>
      </c>
      <c r="M721" s="16" t="s">
        <v>28</v>
      </c>
      <c r="N721" s="11" t="s">
        <v>29</v>
      </c>
      <c r="O721" s="22" t="s">
        <v>30</v>
      </c>
    </row>
    <row r="722" s="27" customFormat="1" ht="38.25" spans="1:15">
      <c r="A722" s="6" t="s">
        <v>3558</v>
      </c>
      <c r="B722" s="7" t="s">
        <v>3559</v>
      </c>
      <c r="C722" s="11" t="s">
        <v>3560</v>
      </c>
      <c r="D722" s="11" t="s">
        <v>3561</v>
      </c>
      <c r="E722" s="11" t="s">
        <v>3535</v>
      </c>
      <c r="F722" s="11" t="s">
        <v>3536</v>
      </c>
      <c r="G722" s="11" t="s">
        <v>1311</v>
      </c>
      <c r="H722" s="6" t="s">
        <v>3562</v>
      </c>
      <c r="I722" s="6" t="s">
        <v>223</v>
      </c>
      <c r="J722" s="11" t="s">
        <v>25</v>
      </c>
      <c r="K722" s="11" t="s">
        <v>26</v>
      </c>
      <c r="L722" s="16" t="s">
        <v>27</v>
      </c>
      <c r="M722" s="16" t="s">
        <v>28</v>
      </c>
      <c r="N722" s="11" t="s">
        <v>29</v>
      </c>
      <c r="O722" s="22" t="s">
        <v>30</v>
      </c>
    </row>
    <row r="723" s="27" customFormat="1" ht="38.25" spans="1:15">
      <c r="A723" s="6" t="s">
        <v>3563</v>
      </c>
      <c r="B723" s="7" t="s">
        <v>3564</v>
      </c>
      <c r="C723" s="11" t="s">
        <v>3565</v>
      </c>
      <c r="D723" s="11" t="s">
        <v>3566</v>
      </c>
      <c r="E723" s="11" t="s">
        <v>3535</v>
      </c>
      <c r="F723" s="11" t="s">
        <v>3536</v>
      </c>
      <c r="G723" s="11" t="s">
        <v>3567</v>
      </c>
      <c r="H723" s="6" t="s">
        <v>3568</v>
      </c>
      <c r="I723" s="6" t="s">
        <v>730</v>
      </c>
      <c r="J723" s="11" t="s">
        <v>25</v>
      </c>
      <c r="K723" s="11" t="s">
        <v>26</v>
      </c>
      <c r="L723" s="16" t="s">
        <v>27</v>
      </c>
      <c r="M723" s="16" t="s">
        <v>28</v>
      </c>
      <c r="N723" s="11" t="s">
        <v>29</v>
      </c>
      <c r="O723" s="22" t="s">
        <v>30</v>
      </c>
    </row>
    <row r="724" s="27" customFormat="1" ht="38.25" spans="1:15">
      <c r="A724" s="6" t="s">
        <v>3569</v>
      </c>
      <c r="B724" s="7" t="s">
        <v>3570</v>
      </c>
      <c r="C724" s="11" t="s">
        <v>3571</v>
      </c>
      <c r="D724" s="11" t="s">
        <v>3572</v>
      </c>
      <c r="E724" s="11" t="s">
        <v>3535</v>
      </c>
      <c r="F724" s="11" t="s">
        <v>3536</v>
      </c>
      <c r="G724" s="11" t="s">
        <v>3573</v>
      </c>
      <c r="H724" s="6" t="s">
        <v>3574</v>
      </c>
      <c r="I724" s="6" t="s">
        <v>3575</v>
      </c>
      <c r="J724" s="11" t="s">
        <v>125</v>
      </c>
      <c r="K724" s="11" t="s">
        <v>26</v>
      </c>
      <c r="L724" s="16" t="s">
        <v>27</v>
      </c>
      <c r="M724" s="16" t="s">
        <v>28</v>
      </c>
      <c r="N724" s="11" t="s">
        <v>29</v>
      </c>
      <c r="O724" s="22" t="s">
        <v>30</v>
      </c>
    </row>
    <row r="725" s="27" customFormat="1" ht="38.25" spans="1:15">
      <c r="A725" s="6" t="s">
        <v>3576</v>
      </c>
      <c r="B725" s="7" t="s">
        <v>3577</v>
      </c>
      <c r="C725" s="11" t="s">
        <v>3578</v>
      </c>
      <c r="D725" s="11" t="s">
        <v>3579</v>
      </c>
      <c r="E725" s="11" t="s">
        <v>3535</v>
      </c>
      <c r="F725" s="11" t="s">
        <v>3536</v>
      </c>
      <c r="G725" s="11" t="s">
        <v>3580</v>
      </c>
      <c r="H725" s="6" t="s">
        <v>3581</v>
      </c>
      <c r="I725" s="6" t="s">
        <v>3582</v>
      </c>
      <c r="J725" s="11" t="s">
        <v>70</v>
      </c>
      <c r="K725" s="11" t="s">
        <v>26</v>
      </c>
      <c r="L725" s="16" t="s">
        <v>27</v>
      </c>
      <c r="M725" s="16" t="s">
        <v>28</v>
      </c>
      <c r="N725" s="11" t="s">
        <v>29</v>
      </c>
      <c r="O725" s="22" t="s">
        <v>30</v>
      </c>
    </row>
    <row r="726" s="27" customFormat="1" ht="25.5" spans="1:15">
      <c r="A726" s="6" t="s">
        <v>3583</v>
      </c>
      <c r="B726" s="7" t="s">
        <v>3584</v>
      </c>
      <c r="C726" s="11" t="s">
        <v>3585</v>
      </c>
      <c r="D726" s="11" t="s">
        <v>3586</v>
      </c>
      <c r="E726" s="11" t="s">
        <v>3585</v>
      </c>
      <c r="F726" s="11" t="s">
        <v>3586</v>
      </c>
      <c r="G726" s="11" t="s">
        <v>3132</v>
      </c>
      <c r="H726" s="11" t="s">
        <v>3587</v>
      </c>
      <c r="I726" s="6" t="s">
        <v>2767</v>
      </c>
      <c r="J726" s="11" t="s">
        <v>125</v>
      </c>
      <c r="K726" s="11" t="s">
        <v>26</v>
      </c>
      <c r="L726" s="16" t="s">
        <v>27</v>
      </c>
      <c r="M726" s="16" t="s">
        <v>28</v>
      </c>
      <c r="N726" s="11" t="s">
        <v>29</v>
      </c>
      <c r="O726" s="22" t="s">
        <v>30</v>
      </c>
    </row>
    <row r="727" s="27" customFormat="1" ht="38.25" spans="1:15">
      <c r="A727" s="6" t="s">
        <v>3588</v>
      </c>
      <c r="B727" s="7" t="s">
        <v>3589</v>
      </c>
      <c r="C727" s="11" t="s">
        <v>3590</v>
      </c>
      <c r="D727" s="11" t="s">
        <v>3591</v>
      </c>
      <c r="E727" s="11" t="s">
        <v>3590</v>
      </c>
      <c r="F727" s="11" t="s">
        <v>3591</v>
      </c>
      <c r="G727" s="11" t="s">
        <v>3592</v>
      </c>
      <c r="H727" s="6" t="s">
        <v>798</v>
      </c>
      <c r="I727" s="6" t="s">
        <v>2675</v>
      </c>
      <c r="J727" s="11" t="s">
        <v>70</v>
      </c>
      <c r="K727" s="11" t="s">
        <v>26</v>
      </c>
      <c r="L727" s="16" t="s">
        <v>27</v>
      </c>
      <c r="M727" s="16" t="s">
        <v>28</v>
      </c>
      <c r="N727" s="11" t="s">
        <v>29</v>
      </c>
      <c r="O727" s="22" t="s">
        <v>30</v>
      </c>
    </row>
    <row r="728" s="27" customFormat="1" ht="38.25" spans="1:15">
      <c r="A728" s="6" t="s">
        <v>3593</v>
      </c>
      <c r="B728" s="7" t="s">
        <v>3594</v>
      </c>
      <c r="C728" s="11" t="s">
        <v>3590</v>
      </c>
      <c r="D728" s="11" t="s">
        <v>3591</v>
      </c>
      <c r="E728" s="11" t="s">
        <v>3590</v>
      </c>
      <c r="F728" s="11" t="s">
        <v>3591</v>
      </c>
      <c r="G728" s="11" t="s">
        <v>3595</v>
      </c>
      <c r="H728" s="6" t="s">
        <v>798</v>
      </c>
      <c r="I728" s="6" t="s">
        <v>2936</v>
      </c>
      <c r="J728" s="11" t="s">
        <v>70</v>
      </c>
      <c r="K728" s="11" t="s">
        <v>26</v>
      </c>
      <c r="L728" s="16" t="s">
        <v>27</v>
      </c>
      <c r="M728" s="16" t="s">
        <v>28</v>
      </c>
      <c r="N728" s="11" t="s">
        <v>29</v>
      </c>
      <c r="O728" s="22" t="s">
        <v>30</v>
      </c>
    </row>
    <row r="729" s="27" customFormat="1" ht="25.5" spans="1:15">
      <c r="A729" s="6" t="s">
        <v>3596</v>
      </c>
      <c r="B729" s="7" t="s">
        <v>3597</v>
      </c>
      <c r="C729" s="11" t="s">
        <v>3598</v>
      </c>
      <c r="D729" s="11" t="s">
        <v>3599</v>
      </c>
      <c r="E729" s="11" t="s">
        <v>3598</v>
      </c>
      <c r="F729" s="11" t="s">
        <v>3599</v>
      </c>
      <c r="G729" s="6" t="s">
        <v>3600</v>
      </c>
      <c r="H729" s="11" t="s">
        <v>3601</v>
      </c>
      <c r="I729" s="6" t="s">
        <v>3602</v>
      </c>
      <c r="J729" s="11" t="s">
        <v>125</v>
      </c>
      <c r="K729" s="11" t="s">
        <v>26</v>
      </c>
      <c r="L729" s="16" t="s">
        <v>27</v>
      </c>
      <c r="M729" s="16" t="s">
        <v>28</v>
      </c>
      <c r="N729" s="11" t="s">
        <v>29</v>
      </c>
      <c r="O729" s="22" t="s">
        <v>30</v>
      </c>
    </row>
    <row r="730" s="27" customFormat="1" ht="25.5" spans="1:15">
      <c r="A730" s="6" t="s">
        <v>3603</v>
      </c>
      <c r="B730" s="7" t="s">
        <v>3604</v>
      </c>
      <c r="C730" s="11" t="s">
        <v>3605</v>
      </c>
      <c r="D730" s="11" t="s">
        <v>3606</v>
      </c>
      <c r="E730" s="11" t="s">
        <v>3605</v>
      </c>
      <c r="F730" s="11" t="s">
        <v>3606</v>
      </c>
      <c r="G730" s="6" t="s">
        <v>3607</v>
      </c>
      <c r="H730" s="11" t="s">
        <v>3608</v>
      </c>
      <c r="I730" s="6" t="s">
        <v>3609</v>
      </c>
      <c r="J730" s="11" t="s">
        <v>125</v>
      </c>
      <c r="K730" s="11" t="s">
        <v>26</v>
      </c>
      <c r="L730" s="16" t="s">
        <v>27</v>
      </c>
      <c r="M730" s="16" t="s">
        <v>28</v>
      </c>
      <c r="N730" s="11" t="s">
        <v>29</v>
      </c>
      <c r="O730" s="22" t="s">
        <v>30</v>
      </c>
    </row>
    <row r="731" s="27" customFormat="1" ht="38.25" spans="1:15">
      <c r="A731" s="6" t="s">
        <v>3610</v>
      </c>
      <c r="B731" s="7" t="s">
        <v>3611</v>
      </c>
      <c r="C731" s="11" t="s">
        <v>3612</v>
      </c>
      <c r="D731" s="11" t="s">
        <v>3613</v>
      </c>
      <c r="E731" s="11" t="s">
        <v>3612</v>
      </c>
      <c r="F731" s="11" t="s">
        <v>3613</v>
      </c>
      <c r="G731" s="11" t="s">
        <v>3614</v>
      </c>
      <c r="H731" s="6" t="s">
        <v>30</v>
      </c>
      <c r="I731" s="6" t="s">
        <v>3615</v>
      </c>
      <c r="J731" s="11" t="s">
        <v>85</v>
      </c>
      <c r="K731" s="11" t="s">
        <v>26</v>
      </c>
      <c r="L731" s="16" t="s">
        <v>27</v>
      </c>
      <c r="M731" s="16" t="s">
        <v>28</v>
      </c>
      <c r="N731" s="11" t="s">
        <v>29</v>
      </c>
      <c r="O731" s="22" t="s">
        <v>30</v>
      </c>
    </row>
    <row r="732" s="27" customFormat="1" ht="38.25" spans="1:15">
      <c r="A732" s="6" t="s">
        <v>3616</v>
      </c>
      <c r="B732" s="7" t="s">
        <v>3617</v>
      </c>
      <c r="C732" s="11" t="s">
        <v>3618</v>
      </c>
      <c r="D732" s="11" t="s">
        <v>3619</v>
      </c>
      <c r="E732" s="11" t="s">
        <v>3618</v>
      </c>
      <c r="F732" s="11" t="s">
        <v>3619</v>
      </c>
      <c r="G732" s="11" t="s">
        <v>3620</v>
      </c>
      <c r="H732" s="6" t="s">
        <v>3621</v>
      </c>
      <c r="I732" s="6" t="s">
        <v>295</v>
      </c>
      <c r="J732" s="11" t="s">
        <v>2186</v>
      </c>
      <c r="K732" s="11" t="s">
        <v>26</v>
      </c>
      <c r="L732" s="16" t="s">
        <v>27</v>
      </c>
      <c r="M732" s="16" t="s">
        <v>28</v>
      </c>
      <c r="N732" s="11" t="s">
        <v>29</v>
      </c>
      <c r="O732" s="22" t="s">
        <v>30</v>
      </c>
    </row>
    <row r="733" s="27" customFormat="1" ht="25.5" spans="1:15">
      <c r="A733" s="6" t="s">
        <v>3622</v>
      </c>
      <c r="B733" s="7" t="s">
        <v>3623</v>
      </c>
      <c r="C733" s="11" t="s">
        <v>3618</v>
      </c>
      <c r="D733" s="11" t="s">
        <v>3619</v>
      </c>
      <c r="E733" s="11" t="s">
        <v>3618</v>
      </c>
      <c r="F733" s="11" t="s">
        <v>3619</v>
      </c>
      <c r="G733" s="11" t="s">
        <v>3624</v>
      </c>
      <c r="H733" s="11" t="s">
        <v>3625</v>
      </c>
      <c r="I733" s="6" t="s">
        <v>3626</v>
      </c>
      <c r="J733" s="11" t="s">
        <v>2186</v>
      </c>
      <c r="K733" s="11" t="s">
        <v>26</v>
      </c>
      <c r="L733" s="16" t="s">
        <v>27</v>
      </c>
      <c r="M733" s="16" t="s">
        <v>28</v>
      </c>
      <c r="N733" s="11" t="s">
        <v>29</v>
      </c>
      <c r="O733" s="22" t="s">
        <v>30</v>
      </c>
    </row>
    <row r="734" s="27" customFormat="1" ht="38.25" spans="1:15">
      <c r="A734" s="6" t="s">
        <v>3627</v>
      </c>
      <c r="B734" s="7" t="s">
        <v>3628</v>
      </c>
      <c r="C734" s="11" t="s">
        <v>3629</v>
      </c>
      <c r="D734" s="11" t="s">
        <v>3630</v>
      </c>
      <c r="E734" s="11" t="s">
        <v>3629</v>
      </c>
      <c r="F734" s="11" t="s">
        <v>3631</v>
      </c>
      <c r="G734" s="11" t="s">
        <v>3632</v>
      </c>
      <c r="H734" s="11" t="s">
        <v>60</v>
      </c>
      <c r="I734" s="6" t="s">
        <v>2767</v>
      </c>
      <c r="J734" s="11" t="s">
        <v>2186</v>
      </c>
      <c r="K734" s="11" t="s">
        <v>26</v>
      </c>
      <c r="L734" s="16" t="s">
        <v>27</v>
      </c>
      <c r="M734" s="16" t="s">
        <v>28</v>
      </c>
      <c r="N734" s="11" t="s">
        <v>29</v>
      </c>
      <c r="O734" s="22" t="s">
        <v>30</v>
      </c>
    </row>
    <row r="735" s="27" customFormat="1" ht="25.5" spans="1:15">
      <c r="A735" s="6" t="s">
        <v>3633</v>
      </c>
      <c r="B735" s="7" t="s">
        <v>3634</v>
      </c>
      <c r="C735" s="11" t="s">
        <v>3635</v>
      </c>
      <c r="D735" s="11" t="s">
        <v>3636</v>
      </c>
      <c r="E735" s="11" t="s">
        <v>3635</v>
      </c>
      <c r="F735" s="11" t="s">
        <v>3637</v>
      </c>
      <c r="G735" s="11" t="s">
        <v>3638</v>
      </c>
      <c r="H735" s="6" t="s">
        <v>1835</v>
      </c>
      <c r="I735" s="6" t="s">
        <v>2675</v>
      </c>
      <c r="J735" s="11" t="s">
        <v>2186</v>
      </c>
      <c r="K735" s="11" t="s">
        <v>26</v>
      </c>
      <c r="L735" s="16" t="s">
        <v>27</v>
      </c>
      <c r="M735" s="16" t="s">
        <v>28</v>
      </c>
      <c r="N735" s="11" t="s">
        <v>29</v>
      </c>
      <c r="O735" s="22" t="s">
        <v>30</v>
      </c>
    </row>
    <row r="736" s="27" customFormat="1" ht="25.5" spans="1:15">
      <c r="A736" s="6" t="s">
        <v>3639</v>
      </c>
      <c r="B736" s="7" t="s">
        <v>3640</v>
      </c>
      <c r="C736" s="11" t="s">
        <v>3635</v>
      </c>
      <c r="D736" s="11" t="s">
        <v>3636</v>
      </c>
      <c r="E736" s="11" t="s">
        <v>3635</v>
      </c>
      <c r="F736" s="11" t="s">
        <v>3637</v>
      </c>
      <c r="G736" s="11" t="s">
        <v>3641</v>
      </c>
      <c r="H736" s="11" t="s">
        <v>60</v>
      </c>
      <c r="I736" s="6" t="s">
        <v>2574</v>
      </c>
      <c r="J736" s="11" t="s">
        <v>2186</v>
      </c>
      <c r="K736" s="11" t="s">
        <v>26</v>
      </c>
      <c r="L736" s="16" t="s">
        <v>27</v>
      </c>
      <c r="M736" s="16" t="s">
        <v>28</v>
      </c>
      <c r="N736" s="11" t="s">
        <v>29</v>
      </c>
      <c r="O736" s="22" t="s">
        <v>30</v>
      </c>
    </row>
    <row r="737" s="27" customFormat="1" ht="25.5" spans="1:15">
      <c r="A737" s="6" t="s">
        <v>3642</v>
      </c>
      <c r="B737" s="7" t="s">
        <v>3643</v>
      </c>
      <c r="C737" s="11" t="s">
        <v>3644</v>
      </c>
      <c r="D737" s="11" t="s">
        <v>3645</v>
      </c>
      <c r="E737" s="11" t="s">
        <v>3644</v>
      </c>
      <c r="F737" s="11" t="s">
        <v>3645</v>
      </c>
      <c r="G737" s="11" t="s">
        <v>3646</v>
      </c>
      <c r="H737" s="6" t="s">
        <v>3647</v>
      </c>
      <c r="I737" s="6" t="s">
        <v>3602</v>
      </c>
      <c r="J737" s="11" t="s">
        <v>2186</v>
      </c>
      <c r="K737" s="11" t="s">
        <v>26</v>
      </c>
      <c r="L737" s="16" t="s">
        <v>27</v>
      </c>
      <c r="M737" s="16" t="s">
        <v>28</v>
      </c>
      <c r="N737" s="11" t="s">
        <v>29</v>
      </c>
      <c r="O737" s="22" t="s">
        <v>30</v>
      </c>
    </row>
    <row r="738" s="27" customFormat="1" ht="25.5" spans="1:15">
      <c r="A738" s="6" t="s">
        <v>3648</v>
      </c>
      <c r="B738" s="7" t="s">
        <v>3649</v>
      </c>
      <c r="C738" s="11" t="s">
        <v>3650</v>
      </c>
      <c r="D738" s="11" t="s">
        <v>3651</v>
      </c>
      <c r="E738" s="11" t="s">
        <v>3650</v>
      </c>
      <c r="F738" s="11" t="s">
        <v>3651</v>
      </c>
      <c r="G738" s="11" t="s">
        <v>3652</v>
      </c>
      <c r="H738" s="6" t="s">
        <v>30</v>
      </c>
      <c r="I738" s="6" t="s">
        <v>3653</v>
      </c>
      <c r="J738" s="11" t="s">
        <v>2186</v>
      </c>
      <c r="K738" s="11" t="s">
        <v>26</v>
      </c>
      <c r="L738" s="16" t="s">
        <v>27</v>
      </c>
      <c r="M738" s="16" t="s">
        <v>28</v>
      </c>
      <c r="N738" s="11" t="s">
        <v>29</v>
      </c>
      <c r="O738" s="22" t="s">
        <v>30</v>
      </c>
    </row>
    <row r="739" s="27" customFormat="1" ht="25.5" spans="1:15">
      <c r="A739" s="6" t="s">
        <v>3654</v>
      </c>
      <c r="B739" s="7" t="s">
        <v>3655</v>
      </c>
      <c r="C739" s="11" t="s">
        <v>3656</v>
      </c>
      <c r="D739" s="11" t="s">
        <v>3657</v>
      </c>
      <c r="E739" s="11" t="s">
        <v>3656</v>
      </c>
      <c r="F739" s="11" t="s">
        <v>3657</v>
      </c>
      <c r="G739" s="6" t="s">
        <v>3658</v>
      </c>
      <c r="H739" s="11" t="s">
        <v>3659</v>
      </c>
      <c r="I739" s="6" t="s">
        <v>3389</v>
      </c>
      <c r="J739" s="11" t="s">
        <v>125</v>
      </c>
      <c r="K739" s="11" t="s">
        <v>26</v>
      </c>
      <c r="L739" s="16" t="s">
        <v>27</v>
      </c>
      <c r="M739" s="16" t="s">
        <v>28</v>
      </c>
      <c r="N739" s="11" t="s">
        <v>29</v>
      </c>
      <c r="O739" s="22" t="s">
        <v>30</v>
      </c>
    </row>
    <row r="740" s="27" customFormat="1" ht="25.5" spans="1:15">
      <c r="A740" s="6" t="s">
        <v>3660</v>
      </c>
      <c r="B740" s="7" t="s">
        <v>3661</v>
      </c>
      <c r="C740" s="11" t="s">
        <v>3662</v>
      </c>
      <c r="D740" s="11" t="s">
        <v>3663</v>
      </c>
      <c r="E740" s="11" t="s">
        <v>3662</v>
      </c>
      <c r="F740" s="11" t="s">
        <v>3663</v>
      </c>
      <c r="G740" s="11" t="s">
        <v>3664</v>
      </c>
      <c r="H740" s="6" t="s">
        <v>3665</v>
      </c>
      <c r="I740" s="6" t="s">
        <v>3110</v>
      </c>
      <c r="J740" s="11" t="s">
        <v>25</v>
      </c>
      <c r="K740" s="11" t="s">
        <v>26</v>
      </c>
      <c r="L740" s="16" t="s">
        <v>27</v>
      </c>
      <c r="M740" s="16" t="s">
        <v>28</v>
      </c>
      <c r="N740" s="11" t="s">
        <v>29</v>
      </c>
      <c r="O740" s="22" t="s">
        <v>30</v>
      </c>
    </row>
    <row r="741" s="27" customFormat="1" ht="25.5" spans="1:15">
      <c r="A741" s="6" t="s">
        <v>3666</v>
      </c>
      <c r="B741" s="7" t="s">
        <v>3667</v>
      </c>
      <c r="C741" s="11" t="s">
        <v>3668</v>
      </c>
      <c r="D741" s="11" t="s">
        <v>3669</v>
      </c>
      <c r="E741" s="11" t="s">
        <v>3668</v>
      </c>
      <c r="F741" s="11" t="s">
        <v>3670</v>
      </c>
      <c r="G741" s="11" t="s">
        <v>3671</v>
      </c>
      <c r="H741" s="6" t="s">
        <v>2718</v>
      </c>
      <c r="I741" s="6" t="s">
        <v>2553</v>
      </c>
      <c r="J741" s="11" t="s">
        <v>25</v>
      </c>
      <c r="K741" s="11" t="s">
        <v>26</v>
      </c>
      <c r="L741" s="16" t="s">
        <v>27</v>
      </c>
      <c r="M741" s="16" t="s">
        <v>28</v>
      </c>
      <c r="N741" s="11" t="s">
        <v>29</v>
      </c>
      <c r="O741" s="22" t="s">
        <v>30</v>
      </c>
    </row>
    <row r="742" s="27" customFormat="1" ht="38.25" spans="1:15">
      <c r="A742" s="6" t="s">
        <v>3672</v>
      </c>
      <c r="B742" s="7" t="s">
        <v>3673</v>
      </c>
      <c r="C742" s="11" t="s">
        <v>3674</v>
      </c>
      <c r="D742" s="11" t="s">
        <v>3675</v>
      </c>
      <c r="E742" s="11" t="s">
        <v>3674</v>
      </c>
      <c r="F742" s="11" t="s">
        <v>3675</v>
      </c>
      <c r="G742" s="11" t="s">
        <v>3676</v>
      </c>
      <c r="H742" s="6" t="s">
        <v>30</v>
      </c>
      <c r="I742" s="6" t="s">
        <v>3602</v>
      </c>
      <c r="J742" s="11" t="s">
        <v>85</v>
      </c>
      <c r="K742" s="11" t="s">
        <v>26</v>
      </c>
      <c r="L742" s="16" t="s">
        <v>27</v>
      </c>
      <c r="M742" s="16" t="s">
        <v>28</v>
      </c>
      <c r="N742" s="11" t="s">
        <v>29</v>
      </c>
      <c r="O742" s="22" t="s">
        <v>30</v>
      </c>
    </row>
    <row r="743" s="27" customFormat="1" ht="25.5" spans="1:15">
      <c r="A743" s="6" t="s">
        <v>3677</v>
      </c>
      <c r="B743" s="7" t="s">
        <v>3678</v>
      </c>
      <c r="C743" s="11" t="s">
        <v>3679</v>
      </c>
      <c r="D743" s="11" t="s">
        <v>3680</v>
      </c>
      <c r="E743" s="11" t="s">
        <v>3679</v>
      </c>
      <c r="F743" s="11" t="s">
        <v>3680</v>
      </c>
      <c r="G743" s="6" t="s">
        <v>3034</v>
      </c>
      <c r="H743" s="11" t="s">
        <v>3035</v>
      </c>
      <c r="I743" s="6" t="s">
        <v>3609</v>
      </c>
      <c r="J743" s="11" t="s">
        <v>125</v>
      </c>
      <c r="K743" s="11" t="s">
        <v>26</v>
      </c>
      <c r="L743" s="16" t="s">
        <v>27</v>
      </c>
      <c r="M743" s="16" t="s">
        <v>28</v>
      </c>
      <c r="N743" s="11" t="s">
        <v>29</v>
      </c>
      <c r="O743" s="22" t="s">
        <v>30</v>
      </c>
    </row>
    <row r="744" s="27" customFormat="1" ht="38.25" spans="1:15">
      <c r="A744" s="6" t="s">
        <v>3681</v>
      </c>
      <c r="B744" s="7" t="s">
        <v>3682</v>
      </c>
      <c r="C744" s="11" t="s">
        <v>3683</v>
      </c>
      <c r="D744" s="11" t="s">
        <v>3684</v>
      </c>
      <c r="E744" s="11" t="s">
        <v>3683</v>
      </c>
      <c r="F744" s="11" t="s">
        <v>3685</v>
      </c>
      <c r="G744" s="11" t="s">
        <v>3686</v>
      </c>
      <c r="H744" s="11" t="s">
        <v>60</v>
      </c>
      <c r="I744" s="6" t="s">
        <v>1285</v>
      </c>
      <c r="J744" s="11" t="s">
        <v>2186</v>
      </c>
      <c r="K744" s="11" t="s">
        <v>26</v>
      </c>
      <c r="L744" s="16" t="s">
        <v>27</v>
      </c>
      <c r="M744" s="16" t="s">
        <v>28</v>
      </c>
      <c r="N744" s="11" t="s">
        <v>29</v>
      </c>
      <c r="O744" s="22" t="s">
        <v>30</v>
      </c>
    </row>
    <row r="745" s="27" customFormat="1" ht="38.25" spans="1:15">
      <c r="A745" s="6" t="s">
        <v>3687</v>
      </c>
      <c r="B745" s="7" t="s">
        <v>3688</v>
      </c>
      <c r="C745" s="11" t="s">
        <v>3689</v>
      </c>
      <c r="D745" s="11" t="s">
        <v>3690</v>
      </c>
      <c r="E745" s="11" t="s">
        <v>3689</v>
      </c>
      <c r="F745" s="11" t="s">
        <v>3691</v>
      </c>
      <c r="G745" s="11" t="s">
        <v>3692</v>
      </c>
      <c r="H745" s="6" t="s">
        <v>3693</v>
      </c>
      <c r="I745" s="6" t="s">
        <v>3653</v>
      </c>
      <c r="J745" s="11" t="s">
        <v>70</v>
      </c>
      <c r="K745" s="11" t="s">
        <v>26</v>
      </c>
      <c r="L745" s="16" t="s">
        <v>27</v>
      </c>
      <c r="M745" s="16" t="s">
        <v>28</v>
      </c>
      <c r="N745" s="11" t="s">
        <v>29</v>
      </c>
      <c r="O745" s="22" t="s">
        <v>30</v>
      </c>
    </row>
    <row r="746" s="27" customFormat="1" ht="25.5" spans="1:15">
      <c r="A746" s="6" t="s">
        <v>3694</v>
      </c>
      <c r="B746" s="7" t="s">
        <v>3695</v>
      </c>
      <c r="C746" s="11" t="s">
        <v>3696</v>
      </c>
      <c r="D746" s="11" t="s">
        <v>3697</v>
      </c>
      <c r="E746" s="11" t="s">
        <v>3696</v>
      </c>
      <c r="F746" s="11" t="s">
        <v>3697</v>
      </c>
      <c r="G746" s="11" t="s">
        <v>553</v>
      </c>
      <c r="H746" s="6" t="s">
        <v>30</v>
      </c>
      <c r="I746" s="6" t="s">
        <v>3653</v>
      </c>
      <c r="J746" s="11" t="s">
        <v>25</v>
      </c>
      <c r="K746" s="11" t="s">
        <v>26</v>
      </c>
      <c r="L746" s="16" t="s">
        <v>27</v>
      </c>
      <c r="M746" s="16" t="s">
        <v>28</v>
      </c>
      <c r="N746" s="11" t="s">
        <v>29</v>
      </c>
      <c r="O746" s="22" t="s">
        <v>30</v>
      </c>
    </row>
    <row r="747" s="27" customFormat="1" ht="25.5" spans="1:15">
      <c r="A747" s="6" t="s">
        <v>3698</v>
      </c>
      <c r="B747" s="7" t="s">
        <v>3699</v>
      </c>
      <c r="C747" s="6" t="s">
        <v>30</v>
      </c>
      <c r="D747" s="6" t="s">
        <v>30</v>
      </c>
      <c r="E747" s="11" t="s">
        <v>3700</v>
      </c>
      <c r="F747" s="11" t="s">
        <v>3701</v>
      </c>
      <c r="G747" s="11" t="s">
        <v>3702</v>
      </c>
      <c r="H747" s="6" t="s">
        <v>30</v>
      </c>
      <c r="I747" s="6" t="s">
        <v>3703</v>
      </c>
      <c r="J747" s="11" t="s">
        <v>130</v>
      </c>
      <c r="K747" s="11" t="s">
        <v>26</v>
      </c>
      <c r="L747" s="16" t="s">
        <v>27</v>
      </c>
      <c r="M747" s="16" t="s">
        <v>28</v>
      </c>
      <c r="N747" s="11" t="s">
        <v>29</v>
      </c>
      <c r="O747" s="22" t="s">
        <v>30</v>
      </c>
    </row>
    <row r="748" s="27" customFormat="1" ht="25.5" spans="1:15">
      <c r="A748" s="6" t="s">
        <v>3704</v>
      </c>
      <c r="B748" s="7" t="s">
        <v>3705</v>
      </c>
      <c r="C748" s="6" t="s">
        <v>30</v>
      </c>
      <c r="D748" s="6" t="s">
        <v>30</v>
      </c>
      <c r="E748" s="11" t="s">
        <v>3700</v>
      </c>
      <c r="F748" s="11" t="s">
        <v>3701</v>
      </c>
      <c r="G748" s="11" t="s">
        <v>3706</v>
      </c>
      <c r="H748" s="6" t="s">
        <v>30</v>
      </c>
      <c r="I748" s="6" t="s">
        <v>3703</v>
      </c>
      <c r="J748" s="11" t="s">
        <v>130</v>
      </c>
      <c r="K748" s="11" t="s">
        <v>26</v>
      </c>
      <c r="L748" s="16" t="s">
        <v>27</v>
      </c>
      <c r="M748" s="16" t="s">
        <v>28</v>
      </c>
      <c r="N748" s="11" t="s">
        <v>29</v>
      </c>
      <c r="O748" s="22" t="s">
        <v>30</v>
      </c>
    </row>
    <row r="749" s="27" customFormat="1" ht="25.5" spans="1:15">
      <c r="A749" s="6" t="s">
        <v>3707</v>
      </c>
      <c r="B749" s="7" t="s">
        <v>3708</v>
      </c>
      <c r="C749" s="6" t="s">
        <v>30</v>
      </c>
      <c r="D749" s="6" t="s">
        <v>30</v>
      </c>
      <c r="E749" s="11" t="s">
        <v>3700</v>
      </c>
      <c r="F749" s="11" t="s">
        <v>3701</v>
      </c>
      <c r="G749" s="11" t="s">
        <v>2388</v>
      </c>
      <c r="H749" s="6" t="s">
        <v>30</v>
      </c>
      <c r="I749" s="6" t="s">
        <v>3703</v>
      </c>
      <c r="J749" s="11" t="s">
        <v>130</v>
      </c>
      <c r="K749" s="11" t="s">
        <v>26</v>
      </c>
      <c r="L749" s="16" t="s">
        <v>27</v>
      </c>
      <c r="M749" s="16" t="s">
        <v>28</v>
      </c>
      <c r="N749" s="11" t="s">
        <v>29</v>
      </c>
      <c r="O749" s="22" t="s">
        <v>30</v>
      </c>
    </row>
    <row r="750" s="27" customFormat="1" ht="25.5" spans="1:15">
      <c r="A750" s="6" t="s">
        <v>3709</v>
      </c>
      <c r="B750" s="7" t="s">
        <v>3710</v>
      </c>
      <c r="C750" s="6" t="s">
        <v>30</v>
      </c>
      <c r="D750" s="6" t="s">
        <v>30</v>
      </c>
      <c r="E750" s="11" t="s">
        <v>3700</v>
      </c>
      <c r="F750" s="11" t="s">
        <v>3711</v>
      </c>
      <c r="G750" s="11" t="s">
        <v>3712</v>
      </c>
      <c r="H750" s="6" t="s">
        <v>30</v>
      </c>
      <c r="I750" s="6" t="s">
        <v>3703</v>
      </c>
      <c r="J750" s="11" t="s">
        <v>130</v>
      </c>
      <c r="K750" s="11" t="s">
        <v>26</v>
      </c>
      <c r="L750" s="16" t="s">
        <v>27</v>
      </c>
      <c r="M750" s="16" t="s">
        <v>28</v>
      </c>
      <c r="N750" s="11" t="s">
        <v>29</v>
      </c>
      <c r="O750" s="22" t="s">
        <v>30</v>
      </c>
    </row>
    <row r="751" s="27" customFormat="1" ht="25.5" spans="1:15">
      <c r="A751" s="6" t="s">
        <v>3713</v>
      </c>
      <c r="B751" s="7" t="s">
        <v>3714</v>
      </c>
      <c r="C751" s="6" t="s">
        <v>30</v>
      </c>
      <c r="D751" s="6" t="s">
        <v>30</v>
      </c>
      <c r="E751" s="11" t="s">
        <v>3715</v>
      </c>
      <c r="F751" s="11" t="s">
        <v>3716</v>
      </c>
      <c r="G751" s="11" t="s">
        <v>501</v>
      </c>
      <c r="H751" s="6" t="s">
        <v>30</v>
      </c>
      <c r="I751" s="6" t="s">
        <v>3703</v>
      </c>
      <c r="J751" s="11" t="s">
        <v>130</v>
      </c>
      <c r="K751" s="11" t="s">
        <v>26</v>
      </c>
      <c r="L751" s="16" t="s">
        <v>27</v>
      </c>
      <c r="M751" s="16" t="s">
        <v>28</v>
      </c>
      <c r="N751" s="11" t="s">
        <v>29</v>
      </c>
      <c r="O751" s="22" t="s">
        <v>30</v>
      </c>
    </row>
    <row r="752" s="27" customFormat="1" ht="25.5" spans="1:15">
      <c r="A752" s="6" t="s">
        <v>3717</v>
      </c>
      <c r="B752" s="7" t="s">
        <v>3718</v>
      </c>
      <c r="C752" s="6" t="s">
        <v>30</v>
      </c>
      <c r="D752" s="6" t="s">
        <v>30</v>
      </c>
      <c r="E752" s="11" t="s">
        <v>3715</v>
      </c>
      <c r="F752" s="11" t="s">
        <v>3716</v>
      </c>
      <c r="G752" s="11" t="s">
        <v>3719</v>
      </c>
      <c r="H752" s="6" t="s">
        <v>30</v>
      </c>
      <c r="I752" s="6" t="s">
        <v>3703</v>
      </c>
      <c r="J752" s="11" t="s">
        <v>130</v>
      </c>
      <c r="K752" s="11" t="s">
        <v>26</v>
      </c>
      <c r="L752" s="16" t="s">
        <v>27</v>
      </c>
      <c r="M752" s="16" t="s">
        <v>28</v>
      </c>
      <c r="N752" s="11" t="s">
        <v>29</v>
      </c>
      <c r="O752" s="22" t="s">
        <v>30</v>
      </c>
    </row>
    <row r="753" s="27" customFormat="1" ht="25.5" spans="1:15">
      <c r="A753" s="6" t="s">
        <v>3720</v>
      </c>
      <c r="B753" s="7" t="s">
        <v>3721</v>
      </c>
      <c r="C753" s="6" t="s">
        <v>30</v>
      </c>
      <c r="D753" s="6" t="s">
        <v>30</v>
      </c>
      <c r="E753" s="11" t="s">
        <v>3715</v>
      </c>
      <c r="F753" s="11" t="s">
        <v>3716</v>
      </c>
      <c r="G753" s="11" t="s">
        <v>128</v>
      </c>
      <c r="H753" s="6" t="s">
        <v>30</v>
      </c>
      <c r="I753" s="6" t="s">
        <v>3703</v>
      </c>
      <c r="J753" s="11" t="s">
        <v>130</v>
      </c>
      <c r="K753" s="11" t="s">
        <v>26</v>
      </c>
      <c r="L753" s="16" t="s">
        <v>27</v>
      </c>
      <c r="M753" s="16" t="s">
        <v>28</v>
      </c>
      <c r="N753" s="11" t="s">
        <v>29</v>
      </c>
      <c r="O753" s="22" t="s">
        <v>30</v>
      </c>
    </row>
    <row r="754" s="27" customFormat="1" ht="25.5" spans="1:15">
      <c r="A754" s="6" t="s">
        <v>3722</v>
      </c>
      <c r="B754" s="7" t="s">
        <v>3723</v>
      </c>
      <c r="C754" s="6" t="s">
        <v>30</v>
      </c>
      <c r="D754" s="6" t="s">
        <v>30</v>
      </c>
      <c r="E754" s="11" t="s">
        <v>3715</v>
      </c>
      <c r="F754" s="11" t="s">
        <v>3716</v>
      </c>
      <c r="G754" s="11" t="s">
        <v>2657</v>
      </c>
      <c r="H754" s="6" t="s">
        <v>30</v>
      </c>
      <c r="I754" s="6" t="s">
        <v>3703</v>
      </c>
      <c r="J754" s="11" t="s">
        <v>130</v>
      </c>
      <c r="K754" s="11" t="s">
        <v>26</v>
      </c>
      <c r="L754" s="16" t="s">
        <v>27</v>
      </c>
      <c r="M754" s="16" t="s">
        <v>28</v>
      </c>
      <c r="N754" s="11" t="s">
        <v>29</v>
      </c>
      <c r="O754" s="22" t="s">
        <v>30</v>
      </c>
    </row>
    <row r="755" s="27" customFormat="1" ht="25.5" spans="1:15">
      <c r="A755" s="6" t="s">
        <v>3724</v>
      </c>
      <c r="B755" s="7" t="s">
        <v>3725</v>
      </c>
      <c r="C755" s="11" t="s">
        <v>3726</v>
      </c>
      <c r="D755" s="11" t="s">
        <v>3727</v>
      </c>
      <c r="E755" s="11" t="s">
        <v>3726</v>
      </c>
      <c r="F755" s="11" t="s">
        <v>3728</v>
      </c>
      <c r="G755" s="6" t="s">
        <v>3729</v>
      </c>
      <c r="H755" s="6" t="s">
        <v>3730</v>
      </c>
      <c r="I755" s="6" t="s">
        <v>76</v>
      </c>
      <c r="J755" s="11" t="s">
        <v>54</v>
      </c>
      <c r="K755" s="11" t="s">
        <v>26</v>
      </c>
      <c r="L755" s="16" t="s">
        <v>27</v>
      </c>
      <c r="M755" s="16" t="s">
        <v>28</v>
      </c>
      <c r="N755" s="11" t="s">
        <v>29</v>
      </c>
      <c r="O755" s="22" t="s">
        <v>30</v>
      </c>
    </row>
    <row r="756" s="27" customFormat="1" ht="25.5" spans="1:15">
      <c r="A756" s="6" t="s">
        <v>3731</v>
      </c>
      <c r="B756" s="7" t="s">
        <v>3732</v>
      </c>
      <c r="C756" s="11" t="s">
        <v>3733</v>
      </c>
      <c r="D756" s="11" t="s">
        <v>3734</v>
      </c>
      <c r="E756" s="11" t="s">
        <v>3733</v>
      </c>
      <c r="F756" s="11" t="s">
        <v>3734</v>
      </c>
      <c r="G756" s="11" t="s">
        <v>3735</v>
      </c>
      <c r="H756" s="6" t="s">
        <v>3736</v>
      </c>
      <c r="I756" s="6" t="s">
        <v>422</v>
      </c>
      <c r="J756" s="11" t="s">
        <v>130</v>
      </c>
      <c r="K756" s="11" t="s">
        <v>26</v>
      </c>
      <c r="L756" s="16" t="s">
        <v>27</v>
      </c>
      <c r="M756" s="16" t="s">
        <v>28</v>
      </c>
      <c r="N756" s="11" t="s">
        <v>29</v>
      </c>
      <c r="O756" s="22" t="s">
        <v>30</v>
      </c>
    </row>
    <row r="757" s="27" customFormat="1" ht="25.5" spans="1:15">
      <c r="A757" s="6" t="s">
        <v>3737</v>
      </c>
      <c r="B757" s="7" t="s">
        <v>3738</v>
      </c>
      <c r="C757" s="11" t="s">
        <v>3739</v>
      </c>
      <c r="D757" s="11" t="s">
        <v>3740</v>
      </c>
      <c r="E757" s="11" t="s">
        <v>3739</v>
      </c>
      <c r="F757" s="11" t="s">
        <v>3740</v>
      </c>
      <c r="G757" s="11" t="s">
        <v>3741</v>
      </c>
      <c r="H757" s="6" t="s">
        <v>30</v>
      </c>
      <c r="I757" s="6" t="s">
        <v>3703</v>
      </c>
      <c r="J757" s="11" t="s">
        <v>159</v>
      </c>
      <c r="K757" s="11" t="s">
        <v>26</v>
      </c>
      <c r="L757" s="16" t="s">
        <v>27</v>
      </c>
      <c r="M757" s="16" t="s">
        <v>28</v>
      </c>
      <c r="N757" s="11" t="s">
        <v>29</v>
      </c>
      <c r="O757" s="22" t="s">
        <v>30</v>
      </c>
    </row>
    <row r="758" s="27" customFormat="1" ht="25.5" spans="1:15">
      <c r="A758" s="6" t="s">
        <v>3742</v>
      </c>
      <c r="B758" s="7" t="s">
        <v>3743</v>
      </c>
      <c r="C758" s="11" t="s">
        <v>3744</v>
      </c>
      <c r="D758" s="11" t="s">
        <v>3745</v>
      </c>
      <c r="E758" s="11" t="s">
        <v>3744</v>
      </c>
      <c r="F758" s="11" t="s">
        <v>3745</v>
      </c>
      <c r="G758" s="6" t="s">
        <v>3746</v>
      </c>
      <c r="H758" s="11" t="s">
        <v>3747</v>
      </c>
      <c r="I758" s="6" t="s">
        <v>3703</v>
      </c>
      <c r="J758" s="11" t="s">
        <v>125</v>
      </c>
      <c r="K758" s="11" t="s">
        <v>26</v>
      </c>
      <c r="L758" s="16" t="s">
        <v>27</v>
      </c>
      <c r="M758" s="16" t="s">
        <v>28</v>
      </c>
      <c r="N758" s="11" t="s">
        <v>29</v>
      </c>
      <c r="O758" s="22" t="s">
        <v>30</v>
      </c>
    </row>
    <row r="759" s="27" customFormat="1" ht="25.5" spans="1:15">
      <c r="A759" s="6" t="s">
        <v>3748</v>
      </c>
      <c r="B759" s="7" t="s">
        <v>3749</v>
      </c>
      <c r="C759" s="11" t="s">
        <v>3750</v>
      </c>
      <c r="D759" s="11" t="s">
        <v>3751</v>
      </c>
      <c r="E759" s="11" t="s">
        <v>3750</v>
      </c>
      <c r="F759" s="11" t="s">
        <v>3751</v>
      </c>
      <c r="G759" s="11" t="s">
        <v>254</v>
      </c>
      <c r="H759" s="6" t="s">
        <v>30</v>
      </c>
      <c r="I759" s="6" t="s">
        <v>1529</v>
      </c>
      <c r="J759" s="11" t="s">
        <v>256</v>
      </c>
      <c r="K759" s="11" t="s">
        <v>26</v>
      </c>
      <c r="L759" s="16" t="s">
        <v>27</v>
      </c>
      <c r="M759" s="16" t="s">
        <v>28</v>
      </c>
      <c r="N759" s="11" t="s">
        <v>29</v>
      </c>
      <c r="O759" s="22" t="s">
        <v>30</v>
      </c>
    </row>
    <row r="760" s="27" customFormat="1" ht="25.5" spans="1:15">
      <c r="A760" s="6" t="s">
        <v>3752</v>
      </c>
      <c r="B760" s="7" t="s">
        <v>3753</v>
      </c>
      <c r="C760" s="11" t="s">
        <v>3754</v>
      </c>
      <c r="D760" s="11" t="s">
        <v>3755</v>
      </c>
      <c r="E760" s="11" t="s">
        <v>3754</v>
      </c>
      <c r="F760" s="11" t="s">
        <v>3755</v>
      </c>
      <c r="G760" s="11" t="s">
        <v>254</v>
      </c>
      <c r="H760" s="6" t="s">
        <v>30</v>
      </c>
      <c r="I760" s="6" t="s">
        <v>1959</v>
      </c>
      <c r="J760" s="11" t="s">
        <v>256</v>
      </c>
      <c r="K760" s="11" t="s">
        <v>26</v>
      </c>
      <c r="L760" s="16" t="s">
        <v>27</v>
      </c>
      <c r="M760" s="16" t="s">
        <v>28</v>
      </c>
      <c r="N760" s="11" t="s">
        <v>29</v>
      </c>
      <c r="O760" s="22" t="s">
        <v>30</v>
      </c>
    </row>
    <row r="761" s="27" customFormat="1" ht="25.5" spans="1:15">
      <c r="A761" s="6" t="s">
        <v>3756</v>
      </c>
      <c r="B761" s="7" t="s">
        <v>3757</v>
      </c>
      <c r="C761" s="11" t="s">
        <v>3758</v>
      </c>
      <c r="D761" s="11" t="s">
        <v>3759</v>
      </c>
      <c r="E761" s="11" t="s">
        <v>3760</v>
      </c>
      <c r="F761" s="11" t="s">
        <v>3759</v>
      </c>
      <c r="G761" s="11" t="s">
        <v>3761</v>
      </c>
      <c r="H761" s="6" t="s">
        <v>3762</v>
      </c>
      <c r="I761" s="6" t="s">
        <v>3763</v>
      </c>
      <c r="J761" s="11" t="s">
        <v>256</v>
      </c>
      <c r="K761" s="11" t="s">
        <v>26</v>
      </c>
      <c r="L761" s="16" t="s">
        <v>27</v>
      </c>
      <c r="M761" s="16" t="s">
        <v>28</v>
      </c>
      <c r="N761" s="11" t="s">
        <v>29</v>
      </c>
      <c r="O761" s="22" t="s">
        <v>30</v>
      </c>
    </row>
    <row r="762" s="27" customFormat="1" ht="25.5" spans="1:15">
      <c r="A762" s="6" t="s">
        <v>3764</v>
      </c>
      <c r="B762" s="7" t="s">
        <v>3765</v>
      </c>
      <c r="C762" s="11" t="s">
        <v>3766</v>
      </c>
      <c r="D762" s="11" t="s">
        <v>3767</v>
      </c>
      <c r="E762" s="11" t="s">
        <v>3766</v>
      </c>
      <c r="F762" s="11" t="s">
        <v>3767</v>
      </c>
      <c r="G762" s="11" t="s">
        <v>3768</v>
      </c>
      <c r="H762" s="6" t="s">
        <v>30</v>
      </c>
      <c r="I762" s="6" t="s">
        <v>3703</v>
      </c>
      <c r="J762" s="11" t="s">
        <v>85</v>
      </c>
      <c r="K762" s="11" t="s">
        <v>26</v>
      </c>
      <c r="L762" s="16" t="s">
        <v>27</v>
      </c>
      <c r="M762" s="16" t="s">
        <v>28</v>
      </c>
      <c r="N762" s="11" t="s">
        <v>29</v>
      </c>
      <c r="O762" s="22" t="s">
        <v>30</v>
      </c>
    </row>
    <row r="763" s="27" customFormat="1" ht="25.5" spans="1:15">
      <c r="A763" s="6" t="s">
        <v>3769</v>
      </c>
      <c r="B763" s="7" t="s">
        <v>3770</v>
      </c>
      <c r="C763" s="11" t="s">
        <v>2951</v>
      </c>
      <c r="D763" s="11" t="s">
        <v>3771</v>
      </c>
      <c r="E763" s="11" t="s">
        <v>2951</v>
      </c>
      <c r="F763" s="11" t="s">
        <v>3772</v>
      </c>
      <c r="G763" s="11" t="s">
        <v>3773</v>
      </c>
      <c r="H763" s="6" t="s">
        <v>554</v>
      </c>
      <c r="I763" s="6" t="s">
        <v>3002</v>
      </c>
      <c r="J763" s="11" t="s">
        <v>25</v>
      </c>
      <c r="K763" s="11" t="s">
        <v>26</v>
      </c>
      <c r="L763" s="16" t="s">
        <v>27</v>
      </c>
      <c r="M763" s="16" t="s">
        <v>28</v>
      </c>
      <c r="N763" s="11" t="s">
        <v>29</v>
      </c>
      <c r="O763" s="22" t="s">
        <v>30</v>
      </c>
    </row>
    <row r="764" s="27" customFormat="1" ht="25.5" spans="1:15">
      <c r="A764" s="6" t="s">
        <v>3774</v>
      </c>
      <c r="B764" s="7" t="s">
        <v>3775</v>
      </c>
      <c r="C764" s="11" t="s">
        <v>3776</v>
      </c>
      <c r="D764" s="11" t="s">
        <v>3777</v>
      </c>
      <c r="E764" s="11" t="s">
        <v>3776</v>
      </c>
      <c r="F764" s="11" t="s">
        <v>3778</v>
      </c>
      <c r="G764" s="11" t="s">
        <v>3779</v>
      </c>
      <c r="H764" s="11" t="s">
        <v>60</v>
      </c>
      <c r="I764" s="6" t="s">
        <v>3105</v>
      </c>
      <c r="J764" s="11" t="s">
        <v>2186</v>
      </c>
      <c r="K764" s="11" t="s">
        <v>26</v>
      </c>
      <c r="L764" s="16" t="s">
        <v>27</v>
      </c>
      <c r="M764" s="16" t="s">
        <v>28</v>
      </c>
      <c r="N764" s="11" t="s">
        <v>29</v>
      </c>
      <c r="O764" s="22" t="s">
        <v>30</v>
      </c>
    </row>
    <row r="765" s="27" customFormat="1" ht="25.5" spans="1:15">
      <c r="A765" s="6" t="s">
        <v>3780</v>
      </c>
      <c r="B765" s="7" t="s">
        <v>3781</v>
      </c>
      <c r="C765" s="11" t="s">
        <v>3776</v>
      </c>
      <c r="D765" s="11" t="s">
        <v>3778</v>
      </c>
      <c r="E765" s="11" t="s">
        <v>3776</v>
      </c>
      <c r="F765" s="11" t="s">
        <v>3778</v>
      </c>
      <c r="G765" s="11" t="s">
        <v>3782</v>
      </c>
      <c r="H765" s="6" t="s">
        <v>3562</v>
      </c>
      <c r="I765" s="6" t="s">
        <v>3783</v>
      </c>
      <c r="J765" s="11" t="s">
        <v>2186</v>
      </c>
      <c r="K765" s="11" t="s">
        <v>26</v>
      </c>
      <c r="L765" s="16" t="s">
        <v>27</v>
      </c>
      <c r="M765" s="16" t="s">
        <v>28</v>
      </c>
      <c r="N765" s="11" t="s">
        <v>29</v>
      </c>
      <c r="O765" s="22" t="s">
        <v>30</v>
      </c>
    </row>
    <row r="766" s="27" customFormat="1" ht="25.5" spans="1:15">
      <c r="A766" s="6" t="s">
        <v>3784</v>
      </c>
      <c r="B766" s="7" t="s">
        <v>3785</v>
      </c>
      <c r="C766" s="11" t="s">
        <v>3786</v>
      </c>
      <c r="D766" s="11" t="s">
        <v>3787</v>
      </c>
      <c r="E766" s="11" t="s">
        <v>3786</v>
      </c>
      <c r="F766" s="11" t="s">
        <v>3787</v>
      </c>
      <c r="G766" s="11" t="s">
        <v>3788</v>
      </c>
      <c r="H766" s="6" t="s">
        <v>30</v>
      </c>
      <c r="I766" s="6" t="s">
        <v>3789</v>
      </c>
      <c r="J766" s="11" t="s">
        <v>206</v>
      </c>
      <c r="K766" s="11" t="s">
        <v>26</v>
      </c>
      <c r="L766" s="16" t="s">
        <v>27</v>
      </c>
      <c r="M766" s="16" t="s">
        <v>28</v>
      </c>
      <c r="N766" s="11" t="s">
        <v>29</v>
      </c>
      <c r="O766" s="22" t="s">
        <v>30</v>
      </c>
    </row>
    <row r="767" s="27" customFormat="1" ht="25.5" spans="1:15">
      <c r="A767" s="6" t="s">
        <v>3790</v>
      </c>
      <c r="B767" s="7" t="s">
        <v>3791</v>
      </c>
      <c r="C767" s="6" t="s">
        <v>30</v>
      </c>
      <c r="D767" s="6" t="s">
        <v>30</v>
      </c>
      <c r="E767" s="11" t="s">
        <v>3792</v>
      </c>
      <c r="F767" s="11" t="s">
        <v>3793</v>
      </c>
      <c r="G767" s="11" t="s">
        <v>3794</v>
      </c>
      <c r="H767" s="6" t="s">
        <v>30</v>
      </c>
      <c r="I767" s="6" t="s">
        <v>3795</v>
      </c>
      <c r="J767" s="11" t="s">
        <v>1227</v>
      </c>
      <c r="K767" s="11" t="s">
        <v>26</v>
      </c>
      <c r="L767" s="16" t="s">
        <v>27</v>
      </c>
      <c r="M767" s="16" t="s">
        <v>28</v>
      </c>
      <c r="N767" s="11" t="s">
        <v>29</v>
      </c>
      <c r="O767" s="22" t="s">
        <v>30</v>
      </c>
    </row>
    <row r="768" s="27" customFormat="1" ht="25.5" spans="1:15">
      <c r="A768" s="6" t="s">
        <v>3796</v>
      </c>
      <c r="B768" s="7" t="s">
        <v>3797</v>
      </c>
      <c r="C768" s="6" t="s">
        <v>30</v>
      </c>
      <c r="D768" s="6" t="s">
        <v>30</v>
      </c>
      <c r="E768" s="11" t="s">
        <v>3798</v>
      </c>
      <c r="F768" s="11" t="s">
        <v>3799</v>
      </c>
      <c r="G768" s="11" t="s">
        <v>3800</v>
      </c>
      <c r="H768" s="6" t="s">
        <v>30</v>
      </c>
      <c r="I768" s="6" t="s">
        <v>3795</v>
      </c>
      <c r="J768" s="11" t="s">
        <v>1227</v>
      </c>
      <c r="K768" s="11" t="s">
        <v>26</v>
      </c>
      <c r="L768" s="16" t="s">
        <v>27</v>
      </c>
      <c r="M768" s="16" t="s">
        <v>28</v>
      </c>
      <c r="N768" s="11" t="s">
        <v>29</v>
      </c>
      <c r="O768" s="22" t="s">
        <v>30</v>
      </c>
    </row>
    <row r="769" s="27" customFormat="1" ht="25.5" spans="1:15">
      <c r="A769" s="6" t="s">
        <v>3801</v>
      </c>
      <c r="B769" s="7" t="s">
        <v>3802</v>
      </c>
      <c r="C769" s="6" t="s">
        <v>30</v>
      </c>
      <c r="D769" s="6" t="s">
        <v>30</v>
      </c>
      <c r="E769" s="11" t="s">
        <v>3803</v>
      </c>
      <c r="F769" s="11" t="s">
        <v>3804</v>
      </c>
      <c r="G769" s="11" t="s">
        <v>3805</v>
      </c>
      <c r="H769" s="6" t="s">
        <v>30</v>
      </c>
      <c r="I769" s="6" t="s">
        <v>3795</v>
      </c>
      <c r="J769" s="11" t="s">
        <v>1227</v>
      </c>
      <c r="K769" s="11" t="s">
        <v>26</v>
      </c>
      <c r="L769" s="16" t="s">
        <v>27</v>
      </c>
      <c r="M769" s="16" t="s">
        <v>28</v>
      </c>
      <c r="N769" s="11" t="s">
        <v>29</v>
      </c>
      <c r="O769" s="22" t="s">
        <v>30</v>
      </c>
    </row>
    <row r="770" s="27" customFormat="1" ht="25.5" spans="1:15">
      <c r="A770" s="6" t="s">
        <v>3806</v>
      </c>
      <c r="B770" s="7" t="s">
        <v>3807</v>
      </c>
      <c r="C770" s="6" t="s">
        <v>30</v>
      </c>
      <c r="D770" s="6" t="s">
        <v>30</v>
      </c>
      <c r="E770" s="11" t="s">
        <v>3803</v>
      </c>
      <c r="F770" s="11" t="s">
        <v>3804</v>
      </c>
      <c r="G770" s="11" t="s">
        <v>3808</v>
      </c>
      <c r="H770" s="6" t="s">
        <v>30</v>
      </c>
      <c r="I770" s="6" t="s">
        <v>3795</v>
      </c>
      <c r="J770" s="11" t="s">
        <v>1227</v>
      </c>
      <c r="K770" s="11" t="s">
        <v>26</v>
      </c>
      <c r="L770" s="16" t="s">
        <v>27</v>
      </c>
      <c r="M770" s="16" t="s">
        <v>28</v>
      </c>
      <c r="N770" s="11" t="s">
        <v>29</v>
      </c>
      <c r="O770" s="22" t="s">
        <v>30</v>
      </c>
    </row>
    <row r="771" s="27" customFormat="1" ht="25.5" spans="1:15">
      <c r="A771" s="6" t="s">
        <v>3809</v>
      </c>
      <c r="B771" s="7" t="s">
        <v>3810</v>
      </c>
      <c r="C771" s="6" t="s">
        <v>30</v>
      </c>
      <c r="D771" s="6" t="s">
        <v>30</v>
      </c>
      <c r="E771" s="11" t="s">
        <v>3803</v>
      </c>
      <c r="F771" s="11" t="s">
        <v>3804</v>
      </c>
      <c r="G771" s="11" t="s">
        <v>3811</v>
      </c>
      <c r="H771" s="6" t="s">
        <v>30</v>
      </c>
      <c r="I771" s="6" t="s">
        <v>3795</v>
      </c>
      <c r="J771" s="11" t="s">
        <v>1227</v>
      </c>
      <c r="K771" s="11" t="s">
        <v>26</v>
      </c>
      <c r="L771" s="16" t="s">
        <v>27</v>
      </c>
      <c r="M771" s="16" t="s">
        <v>28</v>
      </c>
      <c r="N771" s="11" t="s">
        <v>29</v>
      </c>
      <c r="O771" s="22" t="s">
        <v>30</v>
      </c>
    </row>
    <row r="772" s="27" customFormat="1" ht="25.5" spans="1:15">
      <c r="A772" s="6" t="s">
        <v>3812</v>
      </c>
      <c r="B772" s="7" t="s">
        <v>3813</v>
      </c>
      <c r="C772" s="11" t="s">
        <v>3814</v>
      </c>
      <c r="D772" s="11" t="s">
        <v>3815</v>
      </c>
      <c r="E772" s="11" t="s">
        <v>3803</v>
      </c>
      <c r="F772" s="11" t="s">
        <v>3804</v>
      </c>
      <c r="G772" s="11" t="s">
        <v>3816</v>
      </c>
      <c r="H772" s="6" t="s">
        <v>3817</v>
      </c>
      <c r="I772" s="6" t="s">
        <v>993</v>
      </c>
      <c r="J772" s="11" t="s">
        <v>2186</v>
      </c>
      <c r="K772" s="11" t="s">
        <v>26</v>
      </c>
      <c r="L772" s="16" t="s">
        <v>27</v>
      </c>
      <c r="M772" s="16" t="s">
        <v>28</v>
      </c>
      <c r="N772" s="11" t="s">
        <v>29</v>
      </c>
      <c r="O772" s="22" t="s">
        <v>30</v>
      </c>
    </row>
    <row r="773" s="27" customFormat="1" ht="25.5" spans="1:15">
      <c r="A773" s="6" t="s">
        <v>3818</v>
      </c>
      <c r="B773" s="7" t="s">
        <v>3819</v>
      </c>
      <c r="C773" s="6" t="s">
        <v>30</v>
      </c>
      <c r="D773" s="6" t="s">
        <v>30</v>
      </c>
      <c r="E773" s="11" t="s">
        <v>3803</v>
      </c>
      <c r="F773" s="11" t="s">
        <v>3804</v>
      </c>
      <c r="G773" s="11" t="s">
        <v>3820</v>
      </c>
      <c r="H773" s="6" t="s">
        <v>30</v>
      </c>
      <c r="I773" s="6" t="s">
        <v>3795</v>
      </c>
      <c r="J773" s="11" t="s">
        <v>1227</v>
      </c>
      <c r="K773" s="11" t="s">
        <v>26</v>
      </c>
      <c r="L773" s="16" t="s">
        <v>27</v>
      </c>
      <c r="M773" s="16" t="s">
        <v>28</v>
      </c>
      <c r="N773" s="11" t="s">
        <v>29</v>
      </c>
      <c r="O773" s="22" t="s">
        <v>30</v>
      </c>
    </row>
    <row r="774" s="27" customFormat="1" ht="25.5" spans="1:15">
      <c r="A774" s="6" t="s">
        <v>3821</v>
      </c>
      <c r="B774" s="7" t="s">
        <v>3822</v>
      </c>
      <c r="C774" s="11" t="s">
        <v>3823</v>
      </c>
      <c r="D774" s="11" t="s">
        <v>3824</v>
      </c>
      <c r="E774" s="11" t="s">
        <v>3792</v>
      </c>
      <c r="F774" s="11" t="s">
        <v>3793</v>
      </c>
      <c r="G774" s="11" t="s">
        <v>3825</v>
      </c>
      <c r="H774" s="6" t="s">
        <v>3826</v>
      </c>
      <c r="I774" s="6" t="s">
        <v>2196</v>
      </c>
      <c r="J774" s="11" t="s">
        <v>70</v>
      </c>
      <c r="K774" s="11" t="s">
        <v>26</v>
      </c>
      <c r="L774" s="16" t="s">
        <v>27</v>
      </c>
      <c r="M774" s="16" t="s">
        <v>28</v>
      </c>
      <c r="N774" s="11" t="s">
        <v>29</v>
      </c>
      <c r="O774" s="22" t="s">
        <v>30</v>
      </c>
    </row>
    <row r="775" s="27" customFormat="1" ht="25.5" spans="1:15">
      <c r="A775" s="6" t="s">
        <v>3827</v>
      </c>
      <c r="B775" s="7" t="s">
        <v>3828</v>
      </c>
      <c r="C775" s="11" t="s">
        <v>3829</v>
      </c>
      <c r="D775" s="11" t="s">
        <v>3830</v>
      </c>
      <c r="E775" s="11" t="s">
        <v>3792</v>
      </c>
      <c r="F775" s="11" t="s">
        <v>3793</v>
      </c>
      <c r="G775" s="11" t="s">
        <v>3831</v>
      </c>
      <c r="H775" s="6" t="s">
        <v>255</v>
      </c>
      <c r="I775" s="6" t="s">
        <v>129</v>
      </c>
      <c r="J775" s="11" t="s">
        <v>1414</v>
      </c>
      <c r="K775" s="11" t="s">
        <v>26</v>
      </c>
      <c r="L775" s="16" t="s">
        <v>27</v>
      </c>
      <c r="M775" s="16" t="s">
        <v>28</v>
      </c>
      <c r="N775" s="11" t="s">
        <v>29</v>
      </c>
      <c r="O775" s="22" t="s">
        <v>30</v>
      </c>
    </row>
    <row r="776" s="27" customFormat="1" ht="25.5" spans="1:15">
      <c r="A776" s="6" t="s">
        <v>3832</v>
      </c>
      <c r="B776" s="7" t="s">
        <v>3833</v>
      </c>
      <c r="C776" s="11" t="s">
        <v>3834</v>
      </c>
      <c r="D776" s="11" t="s">
        <v>3835</v>
      </c>
      <c r="E776" s="11" t="s">
        <v>3792</v>
      </c>
      <c r="F776" s="11" t="s">
        <v>3793</v>
      </c>
      <c r="G776" s="11" t="s">
        <v>3836</v>
      </c>
      <c r="H776" s="6" t="s">
        <v>255</v>
      </c>
      <c r="I776" s="6" t="s">
        <v>2196</v>
      </c>
      <c r="J776" s="11" t="s">
        <v>1414</v>
      </c>
      <c r="K776" s="11" t="s">
        <v>26</v>
      </c>
      <c r="L776" s="16" t="s">
        <v>27</v>
      </c>
      <c r="M776" s="16" t="s">
        <v>28</v>
      </c>
      <c r="N776" s="11" t="s">
        <v>29</v>
      </c>
      <c r="O776" s="22" t="s">
        <v>30</v>
      </c>
    </row>
    <row r="777" s="27" customFormat="1" ht="25.5" spans="1:15">
      <c r="A777" s="6" t="s">
        <v>3837</v>
      </c>
      <c r="B777" s="7" t="s">
        <v>3838</v>
      </c>
      <c r="C777" s="6" t="s">
        <v>30</v>
      </c>
      <c r="D777" s="6" t="s">
        <v>30</v>
      </c>
      <c r="E777" s="11" t="s">
        <v>3792</v>
      </c>
      <c r="F777" s="11" t="s">
        <v>3793</v>
      </c>
      <c r="G777" s="11" t="s">
        <v>722</v>
      </c>
      <c r="H777" s="6" t="s">
        <v>30</v>
      </c>
      <c r="I777" s="6" t="s">
        <v>3653</v>
      </c>
      <c r="J777" s="11" t="s">
        <v>130</v>
      </c>
      <c r="K777" s="11" t="s">
        <v>26</v>
      </c>
      <c r="L777" s="16" t="s">
        <v>27</v>
      </c>
      <c r="M777" s="16" t="s">
        <v>28</v>
      </c>
      <c r="N777" s="11" t="s">
        <v>29</v>
      </c>
      <c r="O777" s="22" t="s">
        <v>30</v>
      </c>
    </row>
    <row r="778" s="27" customFormat="1" ht="38.25" spans="1:15">
      <c r="A778" s="6" t="s">
        <v>3839</v>
      </c>
      <c r="B778" s="7" t="s">
        <v>3840</v>
      </c>
      <c r="C778" s="6" t="s">
        <v>30</v>
      </c>
      <c r="D778" s="6" t="s">
        <v>30</v>
      </c>
      <c r="E778" s="11" t="s">
        <v>3841</v>
      </c>
      <c r="F778" s="11" t="s">
        <v>3842</v>
      </c>
      <c r="G778" s="11" t="s">
        <v>1865</v>
      </c>
      <c r="H778" s="6" t="s">
        <v>30</v>
      </c>
      <c r="I778" s="6" t="s">
        <v>3795</v>
      </c>
      <c r="J778" s="11" t="s">
        <v>1227</v>
      </c>
      <c r="K778" s="11" t="s">
        <v>26</v>
      </c>
      <c r="L778" s="16" t="s">
        <v>27</v>
      </c>
      <c r="M778" s="16" t="s">
        <v>28</v>
      </c>
      <c r="N778" s="11" t="s">
        <v>29</v>
      </c>
      <c r="O778" s="22" t="s">
        <v>30</v>
      </c>
    </row>
    <row r="779" s="27" customFormat="1" ht="38.25" spans="1:15">
      <c r="A779" s="6" t="s">
        <v>3843</v>
      </c>
      <c r="B779" s="7" t="s">
        <v>3844</v>
      </c>
      <c r="C779" s="6" t="s">
        <v>30</v>
      </c>
      <c r="D779" s="6" t="s">
        <v>30</v>
      </c>
      <c r="E779" s="11" t="s">
        <v>3841</v>
      </c>
      <c r="F779" s="11" t="s">
        <v>3842</v>
      </c>
      <c r="G779" s="11" t="s">
        <v>3845</v>
      </c>
      <c r="H779" s="6" t="s">
        <v>30</v>
      </c>
      <c r="I779" s="6" t="s">
        <v>3795</v>
      </c>
      <c r="J779" s="11" t="s">
        <v>1227</v>
      </c>
      <c r="K779" s="11" t="s">
        <v>26</v>
      </c>
      <c r="L779" s="16" t="s">
        <v>27</v>
      </c>
      <c r="M779" s="16" t="s">
        <v>28</v>
      </c>
      <c r="N779" s="11" t="s">
        <v>29</v>
      </c>
      <c r="O779" s="22" t="s">
        <v>30</v>
      </c>
    </row>
    <row r="780" s="27" customFormat="1" ht="38.25" spans="1:15">
      <c r="A780" s="6" t="s">
        <v>3846</v>
      </c>
      <c r="B780" s="7" t="s">
        <v>3847</v>
      </c>
      <c r="C780" s="11" t="s">
        <v>3848</v>
      </c>
      <c r="D780" s="11" t="s">
        <v>3849</v>
      </c>
      <c r="E780" s="11" t="s">
        <v>3841</v>
      </c>
      <c r="F780" s="11" t="s">
        <v>3842</v>
      </c>
      <c r="G780" s="6" t="s">
        <v>3850</v>
      </c>
      <c r="H780" s="6" t="s">
        <v>3851</v>
      </c>
      <c r="I780" s="6" t="s">
        <v>230</v>
      </c>
      <c r="J780" s="11" t="s">
        <v>109</v>
      </c>
      <c r="K780" s="11" t="s">
        <v>26</v>
      </c>
      <c r="L780" s="16" t="s">
        <v>27</v>
      </c>
      <c r="M780" s="16" t="s">
        <v>28</v>
      </c>
      <c r="N780" s="11" t="s">
        <v>29</v>
      </c>
      <c r="O780" s="22" t="s">
        <v>30</v>
      </c>
    </row>
    <row r="781" s="27" customFormat="1" ht="25.5" spans="1:15">
      <c r="A781" s="6" t="s">
        <v>3852</v>
      </c>
      <c r="B781" s="7" t="s">
        <v>3853</v>
      </c>
      <c r="C781" s="6" t="s">
        <v>30</v>
      </c>
      <c r="D781" s="6" t="s">
        <v>30</v>
      </c>
      <c r="E781" s="11" t="s">
        <v>3798</v>
      </c>
      <c r="F781" s="11" t="s">
        <v>3799</v>
      </c>
      <c r="G781" s="11" t="s">
        <v>3854</v>
      </c>
      <c r="H781" s="6" t="s">
        <v>30</v>
      </c>
      <c r="I781" s="6" t="s">
        <v>3795</v>
      </c>
      <c r="J781" s="11" t="s">
        <v>1227</v>
      </c>
      <c r="K781" s="11" t="s">
        <v>26</v>
      </c>
      <c r="L781" s="16" t="s">
        <v>27</v>
      </c>
      <c r="M781" s="16" t="s">
        <v>28</v>
      </c>
      <c r="N781" s="11" t="s">
        <v>29</v>
      </c>
      <c r="O781" s="22" t="s">
        <v>30</v>
      </c>
    </row>
    <row r="782" s="27" customFormat="1" ht="25.5" spans="1:15">
      <c r="A782" s="6" t="s">
        <v>3855</v>
      </c>
      <c r="B782" s="7" t="s">
        <v>3856</v>
      </c>
      <c r="C782" s="11" t="s">
        <v>3857</v>
      </c>
      <c r="D782" s="11" t="s">
        <v>3858</v>
      </c>
      <c r="E782" s="11" t="s">
        <v>3798</v>
      </c>
      <c r="F782" s="11" t="s">
        <v>3799</v>
      </c>
      <c r="G782" s="11" t="s">
        <v>3859</v>
      </c>
      <c r="H782" s="11" t="s">
        <v>83</v>
      </c>
      <c r="I782" s="6" t="s">
        <v>1599</v>
      </c>
      <c r="J782" s="11" t="s">
        <v>46</v>
      </c>
      <c r="K782" s="11" t="s">
        <v>26</v>
      </c>
      <c r="L782" s="16" t="s">
        <v>27</v>
      </c>
      <c r="M782" s="16" t="s">
        <v>28</v>
      </c>
      <c r="N782" s="11" t="s">
        <v>29</v>
      </c>
      <c r="O782" s="22" t="s">
        <v>30</v>
      </c>
    </row>
    <row r="783" s="27" customFormat="1" ht="25.5" spans="1:15">
      <c r="A783" s="6" t="s">
        <v>3860</v>
      </c>
      <c r="B783" s="7" t="s">
        <v>3861</v>
      </c>
      <c r="C783" s="11" t="s">
        <v>3862</v>
      </c>
      <c r="D783" s="11" t="s">
        <v>3863</v>
      </c>
      <c r="E783" s="11" t="s">
        <v>3798</v>
      </c>
      <c r="F783" s="11" t="s">
        <v>3799</v>
      </c>
      <c r="G783" s="11" t="s">
        <v>3864</v>
      </c>
      <c r="H783" s="6" t="s">
        <v>3865</v>
      </c>
      <c r="I783" s="6" t="s">
        <v>45</v>
      </c>
      <c r="J783" s="11" t="s">
        <v>46</v>
      </c>
      <c r="K783" s="11" t="s">
        <v>26</v>
      </c>
      <c r="L783" s="16" t="s">
        <v>27</v>
      </c>
      <c r="M783" s="16" t="s">
        <v>28</v>
      </c>
      <c r="N783" s="11" t="s">
        <v>29</v>
      </c>
      <c r="O783" s="22" t="s">
        <v>30</v>
      </c>
    </row>
    <row r="784" s="27" customFormat="1" ht="25.5" spans="1:15">
      <c r="A784" s="6" t="s">
        <v>3866</v>
      </c>
      <c r="B784" s="7" t="s">
        <v>3867</v>
      </c>
      <c r="C784" s="6" t="s">
        <v>30</v>
      </c>
      <c r="D784" s="6" t="s">
        <v>30</v>
      </c>
      <c r="E784" s="11" t="s">
        <v>3868</v>
      </c>
      <c r="F784" s="11" t="s">
        <v>3869</v>
      </c>
      <c r="G784" s="11" t="s">
        <v>3870</v>
      </c>
      <c r="H784" s="6" t="s">
        <v>30</v>
      </c>
      <c r="I784" s="6" t="s">
        <v>3871</v>
      </c>
      <c r="J784" s="11" t="s">
        <v>130</v>
      </c>
      <c r="K784" s="11" t="s">
        <v>26</v>
      </c>
      <c r="L784" s="16" t="s">
        <v>27</v>
      </c>
      <c r="M784" s="16" t="s">
        <v>28</v>
      </c>
      <c r="N784" s="11" t="s">
        <v>29</v>
      </c>
      <c r="O784" s="22" t="s">
        <v>30</v>
      </c>
    </row>
    <row r="785" s="27" customFormat="1" ht="25.5" spans="1:15">
      <c r="A785" s="6" t="s">
        <v>3872</v>
      </c>
      <c r="B785" s="7" t="s">
        <v>3873</v>
      </c>
      <c r="C785" s="6" t="s">
        <v>30</v>
      </c>
      <c r="D785" s="6" t="s">
        <v>30</v>
      </c>
      <c r="E785" s="11" t="s">
        <v>3868</v>
      </c>
      <c r="F785" s="11" t="s">
        <v>3869</v>
      </c>
      <c r="G785" s="11" t="s">
        <v>3874</v>
      </c>
      <c r="H785" s="6" t="s">
        <v>30</v>
      </c>
      <c r="I785" s="6" t="s">
        <v>3871</v>
      </c>
      <c r="J785" s="11" t="s">
        <v>130</v>
      </c>
      <c r="K785" s="11" t="s">
        <v>26</v>
      </c>
      <c r="L785" s="16" t="s">
        <v>27</v>
      </c>
      <c r="M785" s="16" t="s">
        <v>28</v>
      </c>
      <c r="N785" s="11" t="s">
        <v>29</v>
      </c>
      <c r="O785" s="22" t="s">
        <v>30</v>
      </c>
    </row>
    <row r="786" s="27" customFormat="1" ht="25.5" spans="1:15">
      <c r="A786" s="6" t="s">
        <v>3875</v>
      </c>
      <c r="B786" s="7" t="s">
        <v>3876</v>
      </c>
      <c r="C786" s="6" t="s">
        <v>30</v>
      </c>
      <c r="D786" s="6" t="s">
        <v>30</v>
      </c>
      <c r="E786" s="11" t="s">
        <v>3868</v>
      </c>
      <c r="F786" s="11" t="s">
        <v>3869</v>
      </c>
      <c r="G786" s="11" t="s">
        <v>3877</v>
      </c>
      <c r="H786" s="6" t="s">
        <v>30</v>
      </c>
      <c r="I786" s="6" t="s">
        <v>3871</v>
      </c>
      <c r="J786" s="11" t="s">
        <v>130</v>
      </c>
      <c r="K786" s="11" t="s">
        <v>26</v>
      </c>
      <c r="L786" s="16" t="s">
        <v>27</v>
      </c>
      <c r="M786" s="16" t="s">
        <v>28</v>
      </c>
      <c r="N786" s="11" t="s">
        <v>29</v>
      </c>
      <c r="O786" s="22" t="s">
        <v>30</v>
      </c>
    </row>
    <row r="787" s="27" customFormat="1" ht="25.5" spans="1:15">
      <c r="A787" s="6" t="s">
        <v>3878</v>
      </c>
      <c r="B787" s="7" t="s">
        <v>3879</v>
      </c>
      <c r="C787" s="6" t="s">
        <v>30</v>
      </c>
      <c r="D787" s="6" t="s">
        <v>30</v>
      </c>
      <c r="E787" s="11" t="s">
        <v>3868</v>
      </c>
      <c r="F787" s="11" t="s">
        <v>3869</v>
      </c>
      <c r="G787" s="11" t="s">
        <v>3880</v>
      </c>
      <c r="H787" s="6" t="s">
        <v>30</v>
      </c>
      <c r="I787" s="6" t="s">
        <v>3881</v>
      </c>
      <c r="J787" s="11" t="s">
        <v>130</v>
      </c>
      <c r="K787" s="11" t="s">
        <v>26</v>
      </c>
      <c r="L787" s="16" t="s">
        <v>27</v>
      </c>
      <c r="M787" s="16" t="s">
        <v>28</v>
      </c>
      <c r="N787" s="11" t="s">
        <v>29</v>
      </c>
      <c r="O787" s="22" t="s">
        <v>30</v>
      </c>
    </row>
    <row r="788" s="27" customFormat="1" ht="25.5" spans="1:15">
      <c r="A788" s="6" t="s">
        <v>3882</v>
      </c>
      <c r="B788" s="7" t="s">
        <v>3883</v>
      </c>
      <c r="C788" s="6" t="s">
        <v>30</v>
      </c>
      <c r="D788" s="6" t="s">
        <v>30</v>
      </c>
      <c r="E788" s="11" t="s">
        <v>3884</v>
      </c>
      <c r="F788" s="11" t="s">
        <v>3885</v>
      </c>
      <c r="G788" s="11" t="s">
        <v>3886</v>
      </c>
      <c r="H788" s="6" t="s">
        <v>30</v>
      </c>
      <c r="I788" s="6" t="s">
        <v>3887</v>
      </c>
      <c r="J788" s="11" t="s">
        <v>206</v>
      </c>
      <c r="K788" s="11" t="s">
        <v>26</v>
      </c>
      <c r="L788" s="16" t="s">
        <v>27</v>
      </c>
      <c r="M788" s="16" t="s">
        <v>28</v>
      </c>
      <c r="N788" s="11" t="s">
        <v>29</v>
      </c>
      <c r="O788" s="22" t="s">
        <v>30</v>
      </c>
    </row>
    <row r="789" s="27" customFormat="1" ht="51" spans="1:15">
      <c r="A789" s="6" t="s">
        <v>3888</v>
      </c>
      <c r="B789" s="7" t="s">
        <v>3889</v>
      </c>
      <c r="C789" s="6" t="s">
        <v>30</v>
      </c>
      <c r="D789" s="6" t="s">
        <v>30</v>
      </c>
      <c r="E789" s="11" t="s">
        <v>3890</v>
      </c>
      <c r="F789" s="11" t="s">
        <v>3891</v>
      </c>
      <c r="G789" s="11" t="s">
        <v>3892</v>
      </c>
      <c r="H789" s="6" t="s">
        <v>30</v>
      </c>
      <c r="I789" s="6" t="s">
        <v>3887</v>
      </c>
      <c r="J789" s="11" t="s">
        <v>1227</v>
      </c>
      <c r="K789" s="11" t="s">
        <v>26</v>
      </c>
      <c r="L789" s="16" t="s">
        <v>27</v>
      </c>
      <c r="M789" s="16" t="s">
        <v>28</v>
      </c>
      <c r="N789" s="11" t="s">
        <v>29</v>
      </c>
      <c r="O789" s="22" t="s">
        <v>30</v>
      </c>
    </row>
    <row r="790" s="27" customFormat="1" ht="25.5" spans="1:15">
      <c r="A790" s="6" t="s">
        <v>3893</v>
      </c>
      <c r="B790" s="7" t="s">
        <v>3894</v>
      </c>
      <c r="C790" s="6" t="s">
        <v>30</v>
      </c>
      <c r="D790" s="6" t="s">
        <v>30</v>
      </c>
      <c r="E790" s="11" t="s">
        <v>3895</v>
      </c>
      <c r="F790" s="11" t="s">
        <v>3896</v>
      </c>
      <c r="G790" s="11" t="s">
        <v>3897</v>
      </c>
      <c r="H790" s="6" t="s">
        <v>30</v>
      </c>
      <c r="I790" s="6" t="s">
        <v>3887</v>
      </c>
      <c r="J790" s="11" t="s">
        <v>206</v>
      </c>
      <c r="K790" s="11" t="s">
        <v>26</v>
      </c>
      <c r="L790" s="16" t="s">
        <v>27</v>
      </c>
      <c r="M790" s="16" t="s">
        <v>28</v>
      </c>
      <c r="N790" s="11" t="s">
        <v>29</v>
      </c>
      <c r="O790" s="22" t="s">
        <v>30</v>
      </c>
    </row>
    <row r="791" s="27" customFormat="1" ht="25.5" spans="1:15">
      <c r="A791" s="6" t="s">
        <v>3898</v>
      </c>
      <c r="B791" s="7" t="s">
        <v>3899</v>
      </c>
      <c r="C791" s="6" t="s">
        <v>30</v>
      </c>
      <c r="D791" s="6" t="s">
        <v>30</v>
      </c>
      <c r="E791" s="11" t="s">
        <v>3895</v>
      </c>
      <c r="F791" s="11" t="s">
        <v>3896</v>
      </c>
      <c r="G791" s="11" t="s">
        <v>3886</v>
      </c>
      <c r="H791" s="6" t="s">
        <v>30</v>
      </c>
      <c r="I791" s="6" t="s">
        <v>3887</v>
      </c>
      <c r="J791" s="11" t="s">
        <v>206</v>
      </c>
      <c r="K791" s="11" t="s">
        <v>26</v>
      </c>
      <c r="L791" s="16" t="s">
        <v>27</v>
      </c>
      <c r="M791" s="16" t="s">
        <v>28</v>
      </c>
      <c r="N791" s="11" t="s">
        <v>29</v>
      </c>
      <c r="O791" s="22" t="s">
        <v>30</v>
      </c>
    </row>
    <row r="792" s="27" customFormat="1" ht="25.5" spans="1:15">
      <c r="A792" s="6" t="s">
        <v>3900</v>
      </c>
      <c r="B792" s="7" t="s">
        <v>3901</v>
      </c>
      <c r="C792" s="6" t="s">
        <v>30</v>
      </c>
      <c r="D792" s="6" t="s">
        <v>30</v>
      </c>
      <c r="E792" s="11" t="s">
        <v>3902</v>
      </c>
      <c r="F792" s="11" t="s">
        <v>3903</v>
      </c>
      <c r="G792" s="11" t="s">
        <v>3904</v>
      </c>
      <c r="H792" s="6" t="s">
        <v>30</v>
      </c>
      <c r="I792" s="6" t="s">
        <v>3887</v>
      </c>
      <c r="J792" s="11" t="s">
        <v>206</v>
      </c>
      <c r="K792" s="11" t="s">
        <v>26</v>
      </c>
      <c r="L792" s="16" t="s">
        <v>27</v>
      </c>
      <c r="M792" s="16" t="s">
        <v>28</v>
      </c>
      <c r="N792" s="11" t="s">
        <v>29</v>
      </c>
      <c r="O792" s="22" t="s">
        <v>30</v>
      </c>
    </row>
    <row r="793" s="27" customFormat="1" ht="25.5" spans="1:15">
      <c r="A793" s="6" t="s">
        <v>3905</v>
      </c>
      <c r="B793" s="7" t="s">
        <v>3906</v>
      </c>
      <c r="C793" s="6" t="s">
        <v>30</v>
      </c>
      <c r="D793" s="6" t="s">
        <v>30</v>
      </c>
      <c r="E793" s="11" t="s">
        <v>3907</v>
      </c>
      <c r="F793" s="11" t="s">
        <v>3908</v>
      </c>
      <c r="G793" s="11" t="s">
        <v>3909</v>
      </c>
      <c r="H793" s="6" t="s">
        <v>30</v>
      </c>
      <c r="I793" s="6" t="s">
        <v>3887</v>
      </c>
      <c r="J793" s="11" t="s">
        <v>206</v>
      </c>
      <c r="K793" s="11" t="s">
        <v>26</v>
      </c>
      <c r="L793" s="16" t="s">
        <v>27</v>
      </c>
      <c r="M793" s="16" t="s">
        <v>28</v>
      </c>
      <c r="N793" s="11" t="s">
        <v>29</v>
      </c>
      <c r="O793" s="22" t="s">
        <v>30</v>
      </c>
    </row>
    <row r="794" s="27" customFormat="1" ht="25.5" spans="1:15">
      <c r="A794" s="6" t="s">
        <v>3910</v>
      </c>
      <c r="B794" s="7" t="s">
        <v>3911</v>
      </c>
      <c r="C794" s="6" t="s">
        <v>30</v>
      </c>
      <c r="D794" s="6" t="s">
        <v>30</v>
      </c>
      <c r="E794" s="11" t="s">
        <v>3912</v>
      </c>
      <c r="F794" s="11" t="s">
        <v>3896</v>
      </c>
      <c r="G794" s="11" t="s">
        <v>3913</v>
      </c>
      <c r="H794" s="6" t="s">
        <v>30</v>
      </c>
      <c r="I794" s="6" t="s">
        <v>3887</v>
      </c>
      <c r="J794" s="11" t="s">
        <v>206</v>
      </c>
      <c r="K794" s="11" t="s">
        <v>26</v>
      </c>
      <c r="L794" s="16" t="s">
        <v>27</v>
      </c>
      <c r="M794" s="16" t="s">
        <v>28</v>
      </c>
      <c r="N794" s="11" t="s">
        <v>29</v>
      </c>
      <c r="O794" s="22" t="s">
        <v>30</v>
      </c>
    </row>
    <row r="795" s="27" customFormat="1" ht="25.5" spans="1:15">
      <c r="A795" s="6" t="s">
        <v>3914</v>
      </c>
      <c r="B795" s="7" t="s">
        <v>3915</v>
      </c>
      <c r="C795" s="6" t="s">
        <v>30</v>
      </c>
      <c r="D795" s="6" t="s">
        <v>30</v>
      </c>
      <c r="E795" s="11" t="s">
        <v>3916</v>
      </c>
      <c r="F795" s="11" t="s">
        <v>3917</v>
      </c>
      <c r="G795" s="11" t="s">
        <v>1255</v>
      </c>
      <c r="H795" s="6" t="s">
        <v>30</v>
      </c>
      <c r="I795" s="6" t="s">
        <v>3887</v>
      </c>
      <c r="J795" s="11" t="s">
        <v>206</v>
      </c>
      <c r="K795" s="11" t="s">
        <v>26</v>
      </c>
      <c r="L795" s="16" t="s">
        <v>27</v>
      </c>
      <c r="M795" s="16" t="s">
        <v>28</v>
      </c>
      <c r="N795" s="11" t="s">
        <v>29</v>
      </c>
      <c r="O795" s="22" t="s">
        <v>30</v>
      </c>
    </row>
    <row r="796" s="27" customFormat="1" ht="25.5" spans="1:15">
      <c r="A796" s="6" t="s">
        <v>3918</v>
      </c>
      <c r="B796" s="7" t="s">
        <v>3919</v>
      </c>
      <c r="C796" s="6" t="s">
        <v>30</v>
      </c>
      <c r="D796" s="6" t="s">
        <v>30</v>
      </c>
      <c r="E796" s="11" t="s">
        <v>3920</v>
      </c>
      <c r="F796" s="11" t="s">
        <v>3896</v>
      </c>
      <c r="G796" s="11" t="s">
        <v>3921</v>
      </c>
      <c r="H796" s="6" t="s">
        <v>30</v>
      </c>
      <c r="I796" s="6" t="s">
        <v>3887</v>
      </c>
      <c r="J796" s="11" t="s">
        <v>206</v>
      </c>
      <c r="K796" s="11" t="s">
        <v>26</v>
      </c>
      <c r="L796" s="16" t="s">
        <v>27</v>
      </c>
      <c r="M796" s="16" t="s">
        <v>28</v>
      </c>
      <c r="N796" s="11" t="s">
        <v>29</v>
      </c>
      <c r="O796" s="22" t="s">
        <v>30</v>
      </c>
    </row>
    <row r="797" s="27" customFormat="1" ht="25.5" spans="1:15">
      <c r="A797" s="6" t="s">
        <v>3922</v>
      </c>
      <c r="B797" s="7" t="s">
        <v>3923</v>
      </c>
      <c r="C797" s="6" t="s">
        <v>30</v>
      </c>
      <c r="D797" s="6" t="s">
        <v>30</v>
      </c>
      <c r="E797" s="11" t="s">
        <v>3924</v>
      </c>
      <c r="F797" s="11" t="s">
        <v>3925</v>
      </c>
      <c r="G797" s="11" t="s">
        <v>3788</v>
      </c>
      <c r="H797" s="6" t="s">
        <v>30</v>
      </c>
      <c r="I797" s="6" t="s">
        <v>3887</v>
      </c>
      <c r="J797" s="11" t="s">
        <v>206</v>
      </c>
      <c r="K797" s="11" t="s">
        <v>26</v>
      </c>
      <c r="L797" s="16" t="s">
        <v>27</v>
      </c>
      <c r="M797" s="16" t="s">
        <v>28</v>
      </c>
      <c r="N797" s="11" t="s">
        <v>29</v>
      </c>
      <c r="O797" s="22" t="s">
        <v>30</v>
      </c>
    </row>
    <row r="798" s="27" customFormat="1" ht="25.5" spans="1:15">
      <c r="A798" s="6" t="s">
        <v>3926</v>
      </c>
      <c r="B798" s="7" t="s">
        <v>3927</v>
      </c>
      <c r="C798" s="6" t="s">
        <v>30</v>
      </c>
      <c r="D798" s="6" t="s">
        <v>30</v>
      </c>
      <c r="E798" s="11" t="s">
        <v>3928</v>
      </c>
      <c r="F798" s="11" t="s">
        <v>3929</v>
      </c>
      <c r="G798" s="11" t="s">
        <v>3913</v>
      </c>
      <c r="H798" s="6" t="s">
        <v>30</v>
      </c>
      <c r="I798" s="6" t="s">
        <v>3887</v>
      </c>
      <c r="J798" s="11" t="s">
        <v>206</v>
      </c>
      <c r="K798" s="11" t="s">
        <v>26</v>
      </c>
      <c r="L798" s="16" t="s">
        <v>27</v>
      </c>
      <c r="M798" s="16" t="s">
        <v>28</v>
      </c>
      <c r="N798" s="11" t="s">
        <v>29</v>
      </c>
      <c r="O798" s="22" t="s">
        <v>30</v>
      </c>
    </row>
    <row r="799" s="27" customFormat="1" ht="25.5" spans="1:15">
      <c r="A799" s="6" t="s">
        <v>3930</v>
      </c>
      <c r="B799" s="7" t="s">
        <v>3931</v>
      </c>
      <c r="C799" s="6" t="s">
        <v>30</v>
      </c>
      <c r="D799" s="6" t="s">
        <v>30</v>
      </c>
      <c r="E799" s="11" t="s">
        <v>3928</v>
      </c>
      <c r="F799" s="11" t="s">
        <v>3929</v>
      </c>
      <c r="G799" s="11" t="s">
        <v>3932</v>
      </c>
      <c r="H799" s="6" t="s">
        <v>30</v>
      </c>
      <c r="I799" s="6" t="s">
        <v>3887</v>
      </c>
      <c r="J799" s="11" t="s">
        <v>206</v>
      </c>
      <c r="K799" s="11" t="s">
        <v>26</v>
      </c>
      <c r="L799" s="16" t="s">
        <v>27</v>
      </c>
      <c r="M799" s="16" t="s">
        <v>28</v>
      </c>
      <c r="N799" s="11" t="s">
        <v>29</v>
      </c>
      <c r="O799" s="22" t="s">
        <v>30</v>
      </c>
    </row>
    <row r="800" s="27" customFormat="1" ht="25.5" spans="1:15">
      <c r="A800" s="6" t="s">
        <v>3933</v>
      </c>
      <c r="B800" s="7" t="s">
        <v>3934</v>
      </c>
      <c r="C800" s="6" t="s">
        <v>30</v>
      </c>
      <c r="D800" s="6" t="s">
        <v>30</v>
      </c>
      <c r="E800" s="11" t="s">
        <v>3935</v>
      </c>
      <c r="F800" s="11" t="s">
        <v>3936</v>
      </c>
      <c r="G800" s="11" t="s">
        <v>3937</v>
      </c>
      <c r="H800" s="6" t="s">
        <v>30</v>
      </c>
      <c r="I800" s="6" t="s">
        <v>3887</v>
      </c>
      <c r="J800" s="11" t="s">
        <v>206</v>
      </c>
      <c r="K800" s="11" t="s">
        <v>26</v>
      </c>
      <c r="L800" s="16" t="s">
        <v>27</v>
      </c>
      <c r="M800" s="16" t="s">
        <v>28</v>
      </c>
      <c r="N800" s="11" t="s">
        <v>29</v>
      </c>
      <c r="O800" s="22" t="s">
        <v>30</v>
      </c>
    </row>
    <row r="801" s="27" customFormat="1" ht="25.5" spans="1:15">
      <c r="A801" s="6" t="s">
        <v>3938</v>
      </c>
      <c r="B801" s="7" t="s">
        <v>3939</v>
      </c>
      <c r="C801" s="6" t="s">
        <v>30</v>
      </c>
      <c r="D801" s="6" t="s">
        <v>30</v>
      </c>
      <c r="E801" s="11" t="s">
        <v>3935</v>
      </c>
      <c r="F801" s="11" t="s">
        <v>3936</v>
      </c>
      <c r="G801" s="11" t="s">
        <v>3940</v>
      </c>
      <c r="H801" s="6" t="s">
        <v>30</v>
      </c>
      <c r="I801" s="6" t="s">
        <v>3887</v>
      </c>
      <c r="J801" s="11" t="s">
        <v>206</v>
      </c>
      <c r="K801" s="11" t="s">
        <v>26</v>
      </c>
      <c r="L801" s="16" t="s">
        <v>27</v>
      </c>
      <c r="M801" s="16" t="s">
        <v>28</v>
      </c>
      <c r="N801" s="11" t="s">
        <v>29</v>
      </c>
      <c r="O801" s="22" t="s">
        <v>30</v>
      </c>
    </row>
    <row r="802" s="27" customFormat="1" ht="25.5" spans="1:15">
      <c r="A802" s="6" t="s">
        <v>3941</v>
      </c>
      <c r="B802" s="7" t="s">
        <v>3942</v>
      </c>
      <c r="C802" s="6" t="s">
        <v>30</v>
      </c>
      <c r="D802" s="6" t="s">
        <v>30</v>
      </c>
      <c r="E802" s="11" t="s">
        <v>3943</v>
      </c>
      <c r="F802" s="11" t="s">
        <v>3944</v>
      </c>
      <c r="G802" s="11" t="s">
        <v>1233</v>
      </c>
      <c r="H802" s="6" t="s">
        <v>30</v>
      </c>
      <c r="I802" s="6" t="s">
        <v>3887</v>
      </c>
      <c r="J802" s="11" t="s">
        <v>206</v>
      </c>
      <c r="K802" s="11" t="s">
        <v>26</v>
      </c>
      <c r="L802" s="16" t="s">
        <v>27</v>
      </c>
      <c r="M802" s="16" t="s">
        <v>28</v>
      </c>
      <c r="N802" s="11" t="s">
        <v>29</v>
      </c>
      <c r="O802" s="22" t="s">
        <v>30</v>
      </c>
    </row>
    <row r="803" s="27" customFormat="1" ht="25.5" spans="1:15">
      <c r="A803" s="6" t="s">
        <v>3945</v>
      </c>
      <c r="B803" s="7" t="s">
        <v>3946</v>
      </c>
      <c r="C803" s="6" t="s">
        <v>30</v>
      </c>
      <c r="D803" s="6" t="s">
        <v>30</v>
      </c>
      <c r="E803" s="11" t="s">
        <v>3943</v>
      </c>
      <c r="F803" s="11" t="s">
        <v>3944</v>
      </c>
      <c r="G803" s="11" t="s">
        <v>3947</v>
      </c>
      <c r="H803" s="6" t="s">
        <v>30</v>
      </c>
      <c r="I803" s="6" t="s">
        <v>3887</v>
      </c>
      <c r="J803" s="11" t="s">
        <v>206</v>
      </c>
      <c r="K803" s="11" t="s">
        <v>26</v>
      </c>
      <c r="L803" s="16" t="s">
        <v>27</v>
      </c>
      <c r="M803" s="16" t="s">
        <v>28</v>
      </c>
      <c r="N803" s="11" t="s">
        <v>29</v>
      </c>
      <c r="O803" s="22" t="s">
        <v>30</v>
      </c>
    </row>
    <row r="804" s="27" customFormat="1" ht="25.5" spans="1:15">
      <c r="A804" s="6" t="s">
        <v>3948</v>
      </c>
      <c r="B804" s="7" t="s">
        <v>3949</v>
      </c>
      <c r="C804" s="6" t="s">
        <v>30</v>
      </c>
      <c r="D804" s="6" t="s">
        <v>30</v>
      </c>
      <c r="E804" s="11" t="s">
        <v>3943</v>
      </c>
      <c r="F804" s="11" t="s">
        <v>3944</v>
      </c>
      <c r="G804" s="11" t="s">
        <v>1255</v>
      </c>
      <c r="H804" s="6" t="s">
        <v>30</v>
      </c>
      <c r="I804" s="6" t="s">
        <v>3887</v>
      </c>
      <c r="J804" s="11" t="s">
        <v>206</v>
      </c>
      <c r="K804" s="11" t="s">
        <v>26</v>
      </c>
      <c r="L804" s="16" t="s">
        <v>27</v>
      </c>
      <c r="M804" s="16" t="s">
        <v>28</v>
      </c>
      <c r="N804" s="11" t="s">
        <v>29</v>
      </c>
      <c r="O804" s="22" t="s">
        <v>30</v>
      </c>
    </row>
    <row r="805" s="27" customFormat="1" ht="25.5" spans="1:15">
      <c r="A805" s="6" t="s">
        <v>3950</v>
      </c>
      <c r="B805" s="7" t="s">
        <v>3951</v>
      </c>
      <c r="C805" s="6" t="s">
        <v>30</v>
      </c>
      <c r="D805" s="6" t="s">
        <v>30</v>
      </c>
      <c r="E805" s="11" t="s">
        <v>3952</v>
      </c>
      <c r="F805" s="11" t="s">
        <v>3953</v>
      </c>
      <c r="G805" s="11" t="s">
        <v>3954</v>
      </c>
      <c r="H805" s="6" t="s">
        <v>30</v>
      </c>
      <c r="I805" s="6" t="s">
        <v>3887</v>
      </c>
      <c r="J805" s="11" t="s">
        <v>206</v>
      </c>
      <c r="K805" s="11" t="s">
        <v>26</v>
      </c>
      <c r="L805" s="16" t="s">
        <v>27</v>
      </c>
      <c r="M805" s="16" t="s">
        <v>28</v>
      </c>
      <c r="N805" s="11" t="s">
        <v>29</v>
      </c>
      <c r="O805" s="22" t="s">
        <v>30</v>
      </c>
    </row>
    <row r="806" s="27" customFormat="1" ht="25.5" spans="1:15">
      <c r="A806" s="6" t="s">
        <v>3955</v>
      </c>
      <c r="B806" s="7" t="s">
        <v>3956</v>
      </c>
      <c r="C806" s="6" t="s">
        <v>30</v>
      </c>
      <c r="D806" s="6" t="s">
        <v>30</v>
      </c>
      <c r="E806" s="11" t="s">
        <v>3957</v>
      </c>
      <c r="F806" s="11" t="s">
        <v>3958</v>
      </c>
      <c r="G806" s="11" t="s">
        <v>1233</v>
      </c>
      <c r="H806" s="6" t="s">
        <v>30</v>
      </c>
      <c r="I806" s="6" t="s">
        <v>3887</v>
      </c>
      <c r="J806" s="11" t="s">
        <v>206</v>
      </c>
      <c r="K806" s="11" t="s">
        <v>26</v>
      </c>
      <c r="L806" s="16" t="s">
        <v>27</v>
      </c>
      <c r="M806" s="16" t="s">
        <v>28</v>
      </c>
      <c r="N806" s="11" t="s">
        <v>29</v>
      </c>
      <c r="O806" s="22" t="s">
        <v>30</v>
      </c>
    </row>
    <row r="807" s="27" customFormat="1" ht="25.5" spans="1:15">
      <c r="A807" s="6" t="s">
        <v>3959</v>
      </c>
      <c r="B807" s="7" t="s">
        <v>3960</v>
      </c>
      <c r="C807" s="6" t="s">
        <v>30</v>
      </c>
      <c r="D807" s="6" t="s">
        <v>30</v>
      </c>
      <c r="E807" s="11" t="s">
        <v>3961</v>
      </c>
      <c r="F807" s="11" t="s">
        <v>3962</v>
      </c>
      <c r="G807" s="11" t="s">
        <v>3904</v>
      </c>
      <c r="H807" s="6" t="s">
        <v>30</v>
      </c>
      <c r="I807" s="6" t="s">
        <v>3887</v>
      </c>
      <c r="J807" s="11" t="s">
        <v>206</v>
      </c>
      <c r="K807" s="11" t="s">
        <v>26</v>
      </c>
      <c r="L807" s="16" t="s">
        <v>27</v>
      </c>
      <c r="M807" s="16" t="s">
        <v>28</v>
      </c>
      <c r="N807" s="11" t="s">
        <v>29</v>
      </c>
      <c r="O807" s="22" t="s">
        <v>30</v>
      </c>
    </row>
    <row r="808" s="27" customFormat="1" ht="38.25" spans="1:15">
      <c r="A808" s="6" t="s">
        <v>3963</v>
      </c>
      <c r="B808" s="7" t="s">
        <v>3964</v>
      </c>
      <c r="C808" s="6" t="s">
        <v>30</v>
      </c>
      <c r="D808" s="6" t="s">
        <v>30</v>
      </c>
      <c r="E808" s="11" t="s">
        <v>3965</v>
      </c>
      <c r="F808" s="11" t="s">
        <v>3966</v>
      </c>
      <c r="G808" s="11" t="s">
        <v>1255</v>
      </c>
      <c r="H808" s="6" t="s">
        <v>30</v>
      </c>
      <c r="I808" s="6" t="s">
        <v>3887</v>
      </c>
      <c r="J808" s="11" t="s">
        <v>1227</v>
      </c>
      <c r="K808" s="11" t="s">
        <v>26</v>
      </c>
      <c r="L808" s="16" t="s">
        <v>27</v>
      </c>
      <c r="M808" s="16" t="s">
        <v>28</v>
      </c>
      <c r="N808" s="11" t="s">
        <v>29</v>
      </c>
      <c r="O808" s="22" t="s">
        <v>30</v>
      </c>
    </row>
    <row r="809" s="27" customFormat="1" ht="38.25" spans="1:15">
      <c r="A809" s="6" t="s">
        <v>3967</v>
      </c>
      <c r="B809" s="7" t="s">
        <v>3968</v>
      </c>
      <c r="C809" s="6" t="s">
        <v>30</v>
      </c>
      <c r="D809" s="6" t="s">
        <v>30</v>
      </c>
      <c r="E809" s="11" t="s">
        <v>3969</v>
      </c>
      <c r="F809" s="11" t="s">
        <v>3970</v>
      </c>
      <c r="G809" s="11" t="s">
        <v>3947</v>
      </c>
      <c r="H809" s="6" t="s">
        <v>30</v>
      </c>
      <c r="I809" s="6" t="s">
        <v>3887</v>
      </c>
      <c r="J809" s="11" t="s">
        <v>1227</v>
      </c>
      <c r="K809" s="11" t="s">
        <v>26</v>
      </c>
      <c r="L809" s="16" t="s">
        <v>27</v>
      </c>
      <c r="M809" s="16" t="s">
        <v>28</v>
      </c>
      <c r="N809" s="11" t="s">
        <v>29</v>
      </c>
      <c r="O809" s="22" t="s">
        <v>30</v>
      </c>
    </row>
    <row r="810" s="27" customFormat="1" ht="38.25" spans="1:15">
      <c r="A810" s="6" t="s">
        <v>3971</v>
      </c>
      <c r="B810" s="7" t="s">
        <v>3972</v>
      </c>
      <c r="C810" s="6" t="s">
        <v>30</v>
      </c>
      <c r="D810" s="6" t="s">
        <v>30</v>
      </c>
      <c r="E810" s="11" t="s">
        <v>3973</v>
      </c>
      <c r="F810" s="11" t="s">
        <v>3974</v>
      </c>
      <c r="G810" s="11" t="s">
        <v>3975</v>
      </c>
      <c r="H810" s="6" t="s">
        <v>30</v>
      </c>
      <c r="I810" s="6" t="s">
        <v>3887</v>
      </c>
      <c r="J810" s="11" t="s">
        <v>1227</v>
      </c>
      <c r="K810" s="11" t="s">
        <v>26</v>
      </c>
      <c r="L810" s="16" t="s">
        <v>27</v>
      </c>
      <c r="M810" s="16" t="s">
        <v>28</v>
      </c>
      <c r="N810" s="11" t="s">
        <v>29</v>
      </c>
      <c r="O810" s="22" t="s">
        <v>30</v>
      </c>
    </row>
    <row r="811" s="27" customFormat="1" ht="25.5" spans="1:15">
      <c r="A811" s="6" t="s">
        <v>3976</v>
      </c>
      <c r="B811" s="7" t="s">
        <v>3977</v>
      </c>
      <c r="C811" s="6" t="s">
        <v>30</v>
      </c>
      <c r="D811" s="6" t="s">
        <v>30</v>
      </c>
      <c r="E811" s="11" t="s">
        <v>3978</v>
      </c>
      <c r="F811" s="11" t="s">
        <v>3979</v>
      </c>
      <c r="G811" s="11" t="s">
        <v>3980</v>
      </c>
      <c r="H811" s="6" t="s">
        <v>30</v>
      </c>
      <c r="I811" s="6" t="s">
        <v>3871</v>
      </c>
      <c r="J811" s="11" t="s">
        <v>1227</v>
      </c>
      <c r="K811" s="11" t="s">
        <v>26</v>
      </c>
      <c r="L811" s="16" t="s">
        <v>27</v>
      </c>
      <c r="M811" s="16" t="s">
        <v>28</v>
      </c>
      <c r="N811" s="11" t="s">
        <v>29</v>
      </c>
      <c r="O811" s="22" t="s">
        <v>30</v>
      </c>
    </row>
    <row r="812" s="27" customFormat="1" ht="25.5" spans="1:15">
      <c r="A812" s="6" t="s">
        <v>3981</v>
      </c>
      <c r="B812" s="7" t="s">
        <v>3982</v>
      </c>
      <c r="C812" s="6" t="s">
        <v>30</v>
      </c>
      <c r="D812" s="6" t="s">
        <v>30</v>
      </c>
      <c r="E812" s="11" t="s">
        <v>3983</v>
      </c>
      <c r="F812" s="11" t="s">
        <v>3984</v>
      </c>
      <c r="G812" s="11" t="s">
        <v>3985</v>
      </c>
      <c r="H812" s="6" t="s">
        <v>30</v>
      </c>
      <c r="I812" s="6" t="s">
        <v>3986</v>
      </c>
      <c r="J812" s="11" t="s">
        <v>1227</v>
      </c>
      <c r="K812" s="11" t="s">
        <v>26</v>
      </c>
      <c r="L812" s="16" t="s">
        <v>27</v>
      </c>
      <c r="M812" s="16" t="s">
        <v>28</v>
      </c>
      <c r="N812" s="11" t="s">
        <v>29</v>
      </c>
      <c r="O812" s="22" t="s">
        <v>30</v>
      </c>
    </row>
    <row r="813" s="27" customFormat="1" ht="25.5" spans="1:15">
      <c r="A813" s="6" t="s">
        <v>3987</v>
      </c>
      <c r="B813" s="7" t="s">
        <v>3988</v>
      </c>
      <c r="C813" s="6" t="s">
        <v>30</v>
      </c>
      <c r="D813" s="6" t="s">
        <v>30</v>
      </c>
      <c r="E813" s="11" t="s">
        <v>3983</v>
      </c>
      <c r="F813" s="11" t="s">
        <v>3984</v>
      </c>
      <c r="G813" s="11" t="s">
        <v>3989</v>
      </c>
      <c r="H813" s="6" t="s">
        <v>30</v>
      </c>
      <c r="I813" s="6" t="s">
        <v>3986</v>
      </c>
      <c r="J813" s="11" t="s">
        <v>1227</v>
      </c>
      <c r="K813" s="11" t="s">
        <v>26</v>
      </c>
      <c r="L813" s="16" t="s">
        <v>27</v>
      </c>
      <c r="M813" s="16" t="s">
        <v>28</v>
      </c>
      <c r="N813" s="11" t="s">
        <v>29</v>
      </c>
      <c r="O813" s="22" t="s">
        <v>30</v>
      </c>
    </row>
    <row r="814" s="27" customFormat="1" ht="25.5" spans="1:15">
      <c r="A814" s="6" t="s">
        <v>3990</v>
      </c>
      <c r="B814" s="7" t="s">
        <v>3991</v>
      </c>
      <c r="C814" s="6" t="s">
        <v>30</v>
      </c>
      <c r="D814" s="6" t="s">
        <v>30</v>
      </c>
      <c r="E814" s="11" t="s">
        <v>3983</v>
      </c>
      <c r="F814" s="11" t="s">
        <v>3984</v>
      </c>
      <c r="G814" s="11" t="s">
        <v>3992</v>
      </c>
      <c r="H814" s="6" t="s">
        <v>30</v>
      </c>
      <c r="I814" s="6" t="s">
        <v>3986</v>
      </c>
      <c r="J814" s="11" t="s">
        <v>1227</v>
      </c>
      <c r="K814" s="11" t="s">
        <v>26</v>
      </c>
      <c r="L814" s="16" t="s">
        <v>27</v>
      </c>
      <c r="M814" s="16" t="s">
        <v>28</v>
      </c>
      <c r="N814" s="11" t="s">
        <v>29</v>
      </c>
      <c r="O814" s="22" t="s">
        <v>30</v>
      </c>
    </row>
    <row r="815" s="27" customFormat="1" ht="38.25" spans="1:15">
      <c r="A815" s="6" t="s">
        <v>3993</v>
      </c>
      <c r="B815" s="7" t="s">
        <v>3994</v>
      </c>
      <c r="C815" s="11" t="s">
        <v>3995</v>
      </c>
      <c r="D815" s="11" t="s">
        <v>3996</v>
      </c>
      <c r="E815" s="11" t="s">
        <v>3997</v>
      </c>
      <c r="F815" s="11" t="s">
        <v>3998</v>
      </c>
      <c r="G815" s="11" t="s">
        <v>3999</v>
      </c>
      <c r="H815" s="6" t="s">
        <v>4000</v>
      </c>
      <c r="I815" s="6" t="s">
        <v>1097</v>
      </c>
      <c r="J815" s="11" t="s">
        <v>377</v>
      </c>
      <c r="K815" s="11" t="s">
        <v>26</v>
      </c>
      <c r="L815" s="16" t="s">
        <v>27</v>
      </c>
      <c r="M815" s="16" t="s">
        <v>28</v>
      </c>
      <c r="N815" s="11" t="s">
        <v>29</v>
      </c>
      <c r="O815" s="22" t="s">
        <v>30</v>
      </c>
    </row>
    <row r="816" s="27" customFormat="1" ht="38.25" spans="1:15">
      <c r="A816" s="6" t="s">
        <v>4001</v>
      </c>
      <c r="B816" s="7" t="s">
        <v>4002</v>
      </c>
      <c r="C816" s="11" t="s">
        <v>3995</v>
      </c>
      <c r="D816" s="11" t="s">
        <v>3996</v>
      </c>
      <c r="E816" s="11" t="s">
        <v>3997</v>
      </c>
      <c r="F816" s="11" t="s">
        <v>3998</v>
      </c>
      <c r="G816" s="11" t="s">
        <v>4003</v>
      </c>
      <c r="H816" s="6" t="s">
        <v>4000</v>
      </c>
      <c r="I816" s="6" t="s">
        <v>269</v>
      </c>
      <c r="J816" s="11" t="s">
        <v>377</v>
      </c>
      <c r="K816" s="11" t="s">
        <v>26</v>
      </c>
      <c r="L816" s="16" t="s">
        <v>27</v>
      </c>
      <c r="M816" s="16" t="s">
        <v>28</v>
      </c>
      <c r="N816" s="11" t="s">
        <v>29</v>
      </c>
      <c r="O816" s="22" t="s">
        <v>30</v>
      </c>
    </row>
    <row r="817" s="27" customFormat="1" ht="38.25" spans="1:15">
      <c r="A817" s="6" t="s">
        <v>4004</v>
      </c>
      <c r="B817" s="7" t="s">
        <v>4005</v>
      </c>
      <c r="C817" s="6" t="s">
        <v>30</v>
      </c>
      <c r="D817" s="6" t="s">
        <v>30</v>
      </c>
      <c r="E817" s="11" t="s">
        <v>4006</v>
      </c>
      <c r="F817" s="11" t="s">
        <v>4007</v>
      </c>
      <c r="G817" s="11" t="s">
        <v>2079</v>
      </c>
      <c r="H817" s="6" t="s">
        <v>30</v>
      </c>
      <c r="I817" s="6" t="s">
        <v>4008</v>
      </c>
      <c r="J817" s="11" t="s">
        <v>1227</v>
      </c>
      <c r="K817" s="11" t="s">
        <v>26</v>
      </c>
      <c r="L817" s="16" t="s">
        <v>27</v>
      </c>
      <c r="M817" s="16" t="s">
        <v>28</v>
      </c>
      <c r="N817" s="11" t="s">
        <v>29</v>
      </c>
      <c r="O817" s="22" t="s">
        <v>30</v>
      </c>
    </row>
    <row r="818" s="27" customFormat="1" ht="38.25" spans="1:15">
      <c r="A818" s="6" t="s">
        <v>4009</v>
      </c>
      <c r="B818" s="7" t="s">
        <v>4010</v>
      </c>
      <c r="C818" s="6" t="s">
        <v>30</v>
      </c>
      <c r="D818" s="6" t="s">
        <v>30</v>
      </c>
      <c r="E818" s="11" t="s">
        <v>4006</v>
      </c>
      <c r="F818" s="11" t="s">
        <v>4007</v>
      </c>
      <c r="G818" s="11" t="s">
        <v>4011</v>
      </c>
      <c r="H818" s="6" t="s">
        <v>30</v>
      </c>
      <c r="I818" s="6" t="s">
        <v>4008</v>
      </c>
      <c r="J818" s="11" t="s">
        <v>1227</v>
      </c>
      <c r="K818" s="11" t="s">
        <v>26</v>
      </c>
      <c r="L818" s="16" t="s">
        <v>27</v>
      </c>
      <c r="M818" s="16" t="s">
        <v>28</v>
      </c>
      <c r="N818" s="11" t="s">
        <v>29</v>
      </c>
      <c r="O818" s="22" t="s">
        <v>30</v>
      </c>
    </row>
    <row r="819" s="27" customFormat="1" ht="25.5" spans="1:15">
      <c r="A819" s="6" t="s">
        <v>4012</v>
      </c>
      <c r="B819" s="7" t="s">
        <v>4013</v>
      </c>
      <c r="C819" s="6" t="s">
        <v>30</v>
      </c>
      <c r="D819" s="6" t="s">
        <v>30</v>
      </c>
      <c r="E819" s="11" t="s">
        <v>4014</v>
      </c>
      <c r="F819" s="11" t="s">
        <v>4015</v>
      </c>
      <c r="G819" s="11" t="s">
        <v>4016</v>
      </c>
      <c r="H819" s="6" t="s">
        <v>30</v>
      </c>
      <c r="I819" s="6" t="s">
        <v>4017</v>
      </c>
      <c r="J819" s="11" t="s">
        <v>1227</v>
      </c>
      <c r="K819" s="11" t="s">
        <v>26</v>
      </c>
      <c r="L819" s="16" t="s">
        <v>27</v>
      </c>
      <c r="M819" s="16" t="s">
        <v>28</v>
      </c>
      <c r="N819" s="11" t="s">
        <v>29</v>
      </c>
      <c r="O819" s="22" t="s">
        <v>30</v>
      </c>
    </row>
    <row r="820" s="27" customFormat="1" ht="25.5" spans="1:15">
      <c r="A820" s="6" t="s">
        <v>4018</v>
      </c>
      <c r="B820" s="7" t="s">
        <v>4019</v>
      </c>
      <c r="C820" s="6" t="s">
        <v>30</v>
      </c>
      <c r="D820" s="6" t="s">
        <v>30</v>
      </c>
      <c r="E820" s="11" t="s">
        <v>4014</v>
      </c>
      <c r="F820" s="11" t="s">
        <v>4015</v>
      </c>
      <c r="G820" s="11" t="s">
        <v>4020</v>
      </c>
      <c r="H820" s="6" t="s">
        <v>30</v>
      </c>
      <c r="I820" s="6" t="s">
        <v>4017</v>
      </c>
      <c r="J820" s="11" t="s">
        <v>1227</v>
      </c>
      <c r="K820" s="11" t="s">
        <v>26</v>
      </c>
      <c r="L820" s="16" t="s">
        <v>27</v>
      </c>
      <c r="M820" s="16" t="s">
        <v>28</v>
      </c>
      <c r="N820" s="11" t="s">
        <v>29</v>
      </c>
      <c r="O820" s="22" t="s">
        <v>30</v>
      </c>
    </row>
    <row r="821" s="27" customFormat="1" ht="25.5" spans="1:15">
      <c r="A821" s="6" t="s">
        <v>4021</v>
      </c>
      <c r="B821" s="7" t="s">
        <v>4022</v>
      </c>
      <c r="C821" s="6" t="s">
        <v>30</v>
      </c>
      <c r="D821" s="6" t="s">
        <v>30</v>
      </c>
      <c r="E821" s="11" t="s">
        <v>4014</v>
      </c>
      <c r="F821" s="11" t="s">
        <v>4015</v>
      </c>
      <c r="G821" s="11" t="s">
        <v>4023</v>
      </c>
      <c r="H821" s="6" t="s">
        <v>30</v>
      </c>
      <c r="I821" s="6" t="s">
        <v>4017</v>
      </c>
      <c r="J821" s="11" t="s">
        <v>1227</v>
      </c>
      <c r="K821" s="11" t="s">
        <v>26</v>
      </c>
      <c r="L821" s="16" t="s">
        <v>27</v>
      </c>
      <c r="M821" s="16" t="s">
        <v>28</v>
      </c>
      <c r="N821" s="11" t="s">
        <v>29</v>
      </c>
      <c r="O821" s="22" t="s">
        <v>30</v>
      </c>
    </row>
    <row r="822" s="27" customFormat="1" ht="25.5" spans="1:15">
      <c r="A822" s="6" t="s">
        <v>4024</v>
      </c>
      <c r="B822" s="7" t="s">
        <v>4025</v>
      </c>
      <c r="C822" s="6" t="s">
        <v>30</v>
      </c>
      <c r="D822" s="6" t="s">
        <v>30</v>
      </c>
      <c r="E822" s="11" t="s">
        <v>4014</v>
      </c>
      <c r="F822" s="11" t="s">
        <v>4015</v>
      </c>
      <c r="G822" s="11" t="s">
        <v>4026</v>
      </c>
      <c r="H822" s="6" t="s">
        <v>30</v>
      </c>
      <c r="I822" s="6" t="s">
        <v>4017</v>
      </c>
      <c r="J822" s="11" t="s">
        <v>1227</v>
      </c>
      <c r="K822" s="11" t="s">
        <v>26</v>
      </c>
      <c r="L822" s="16" t="s">
        <v>27</v>
      </c>
      <c r="M822" s="16" t="s">
        <v>28</v>
      </c>
      <c r="N822" s="11" t="s">
        <v>29</v>
      </c>
      <c r="O822" s="22" t="s">
        <v>30</v>
      </c>
    </row>
    <row r="823" s="27" customFormat="1" ht="25.5" spans="1:15">
      <c r="A823" s="6" t="s">
        <v>4027</v>
      </c>
      <c r="B823" s="7" t="s">
        <v>4028</v>
      </c>
      <c r="C823" s="6" t="s">
        <v>30</v>
      </c>
      <c r="D823" s="6" t="s">
        <v>30</v>
      </c>
      <c r="E823" s="11" t="s">
        <v>4029</v>
      </c>
      <c r="F823" s="11" t="s">
        <v>4030</v>
      </c>
      <c r="G823" s="11" t="s">
        <v>4031</v>
      </c>
      <c r="H823" s="6" t="s">
        <v>30</v>
      </c>
      <c r="I823" s="6" t="s">
        <v>4032</v>
      </c>
      <c r="J823" s="11" t="s">
        <v>1227</v>
      </c>
      <c r="K823" s="11" t="s">
        <v>26</v>
      </c>
      <c r="L823" s="16" t="s">
        <v>27</v>
      </c>
      <c r="M823" s="16" t="s">
        <v>28</v>
      </c>
      <c r="N823" s="11" t="s">
        <v>29</v>
      </c>
      <c r="O823" s="22" t="s">
        <v>30</v>
      </c>
    </row>
    <row r="824" s="27" customFormat="1" ht="25.5" spans="1:15">
      <c r="A824" s="6" t="s">
        <v>4033</v>
      </c>
      <c r="B824" s="7" t="s">
        <v>4034</v>
      </c>
      <c r="C824" s="6" t="s">
        <v>30</v>
      </c>
      <c r="D824" s="6" t="s">
        <v>30</v>
      </c>
      <c r="E824" s="11" t="s">
        <v>4029</v>
      </c>
      <c r="F824" s="11" t="s">
        <v>4030</v>
      </c>
      <c r="G824" s="11" t="s">
        <v>4035</v>
      </c>
      <c r="H824" s="6" t="s">
        <v>30</v>
      </c>
      <c r="I824" s="6" t="s">
        <v>4032</v>
      </c>
      <c r="J824" s="11" t="s">
        <v>1227</v>
      </c>
      <c r="K824" s="11" t="s">
        <v>26</v>
      </c>
      <c r="L824" s="16" t="s">
        <v>27</v>
      </c>
      <c r="M824" s="16" t="s">
        <v>28</v>
      </c>
      <c r="N824" s="11" t="s">
        <v>29</v>
      </c>
      <c r="O824" s="22" t="s">
        <v>30</v>
      </c>
    </row>
    <row r="825" s="27" customFormat="1" ht="38.25" spans="1:15">
      <c r="A825" s="6" t="s">
        <v>4036</v>
      </c>
      <c r="B825" s="7" t="s">
        <v>4037</v>
      </c>
      <c r="C825" s="6" t="s">
        <v>30</v>
      </c>
      <c r="D825" s="6" t="s">
        <v>30</v>
      </c>
      <c r="E825" s="11" t="s">
        <v>4038</v>
      </c>
      <c r="F825" s="11" t="s">
        <v>4039</v>
      </c>
      <c r="G825" s="11" t="s">
        <v>4040</v>
      </c>
      <c r="H825" s="6" t="s">
        <v>30</v>
      </c>
      <c r="I825" s="6" t="s">
        <v>4032</v>
      </c>
      <c r="J825" s="11" t="s">
        <v>1227</v>
      </c>
      <c r="K825" s="11" t="s">
        <v>26</v>
      </c>
      <c r="L825" s="16" t="s">
        <v>27</v>
      </c>
      <c r="M825" s="16" t="s">
        <v>28</v>
      </c>
      <c r="N825" s="11" t="s">
        <v>29</v>
      </c>
      <c r="O825" s="22" t="s">
        <v>30</v>
      </c>
    </row>
    <row r="826" s="27" customFormat="1" ht="25.5" spans="1:15">
      <c r="A826" s="6" t="s">
        <v>4041</v>
      </c>
      <c r="B826" s="7" t="s">
        <v>4042</v>
      </c>
      <c r="C826" s="6" t="s">
        <v>30</v>
      </c>
      <c r="D826" s="6" t="s">
        <v>30</v>
      </c>
      <c r="E826" s="11" t="s">
        <v>4043</v>
      </c>
      <c r="F826" s="11" t="s">
        <v>4044</v>
      </c>
      <c r="G826" s="11" t="s">
        <v>4045</v>
      </c>
      <c r="H826" s="6" t="s">
        <v>30</v>
      </c>
      <c r="I826" s="6" t="s">
        <v>4046</v>
      </c>
      <c r="J826" s="11" t="s">
        <v>130</v>
      </c>
      <c r="K826" s="11" t="s">
        <v>26</v>
      </c>
      <c r="L826" s="16" t="s">
        <v>27</v>
      </c>
      <c r="M826" s="16" t="s">
        <v>28</v>
      </c>
      <c r="N826" s="11" t="s">
        <v>29</v>
      </c>
      <c r="O826" s="22" t="s">
        <v>30</v>
      </c>
    </row>
    <row r="827" s="27" customFormat="1" ht="38.25" spans="1:15">
      <c r="A827" s="6" t="s">
        <v>4047</v>
      </c>
      <c r="B827" s="7" t="s">
        <v>4048</v>
      </c>
      <c r="C827" s="11" t="s">
        <v>4049</v>
      </c>
      <c r="D827" s="11" t="s">
        <v>4050</v>
      </c>
      <c r="E827" s="11" t="s">
        <v>2182</v>
      </c>
      <c r="F827" s="11" t="s">
        <v>2183</v>
      </c>
      <c r="G827" s="11" t="s">
        <v>4051</v>
      </c>
      <c r="H827" s="6" t="s">
        <v>4052</v>
      </c>
      <c r="I827" s="6" t="s">
        <v>102</v>
      </c>
      <c r="J827" s="11" t="s">
        <v>206</v>
      </c>
      <c r="K827" s="11" t="s">
        <v>4053</v>
      </c>
      <c r="L827" s="16" t="s">
        <v>27</v>
      </c>
      <c r="M827" s="16" t="s">
        <v>28</v>
      </c>
      <c r="N827" s="11" t="s">
        <v>29</v>
      </c>
      <c r="O827" s="22" t="s">
        <v>30</v>
      </c>
    </row>
    <row r="828" s="27" customFormat="1" ht="38.25" spans="1:15">
      <c r="A828" s="6" t="s">
        <v>4054</v>
      </c>
      <c r="B828" s="7" t="s">
        <v>4055</v>
      </c>
      <c r="C828" s="6" t="s">
        <v>30</v>
      </c>
      <c r="D828" s="6" t="s">
        <v>30</v>
      </c>
      <c r="E828" s="11" t="s">
        <v>4056</v>
      </c>
      <c r="F828" s="11" t="s">
        <v>4057</v>
      </c>
      <c r="G828" s="11" t="s">
        <v>4058</v>
      </c>
      <c r="H828" s="6" t="s">
        <v>30</v>
      </c>
      <c r="I828" s="6" t="s">
        <v>2574</v>
      </c>
      <c r="J828" s="11" t="s">
        <v>206</v>
      </c>
      <c r="K828" s="11" t="s">
        <v>4053</v>
      </c>
      <c r="L828" s="16" t="s">
        <v>27</v>
      </c>
      <c r="M828" s="16" t="s">
        <v>28</v>
      </c>
      <c r="N828" s="11" t="s">
        <v>29</v>
      </c>
      <c r="O828" s="22" t="s">
        <v>30</v>
      </c>
    </row>
    <row r="829" s="27" customFormat="1" ht="38.25" spans="1:15">
      <c r="A829" s="6" t="s">
        <v>4059</v>
      </c>
      <c r="B829" s="7" t="s">
        <v>4060</v>
      </c>
      <c r="C829" s="6" t="s">
        <v>30</v>
      </c>
      <c r="D829" s="6" t="s">
        <v>30</v>
      </c>
      <c r="E829" s="11" t="s">
        <v>4056</v>
      </c>
      <c r="F829" s="11" t="s">
        <v>4057</v>
      </c>
      <c r="G829" s="11" t="s">
        <v>4061</v>
      </c>
      <c r="H829" s="6" t="s">
        <v>30</v>
      </c>
      <c r="I829" s="6" t="s">
        <v>2574</v>
      </c>
      <c r="J829" s="11" t="s">
        <v>206</v>
      </c>
      <c r="K829" s="11" t="s">
        <v>4053</v>
      </c>
      <c r="L829" s="16" t="s">
        <v>27</v>
      </c>
      <c r="M829" s="16" t="s">
        <v>28</v>
      </c>
      <c r="N829" s="11" t="s">
        <v>29</v>
      </c>
      <c r="O829" s="22" t="s">
        <v>30</v>
      </c>
    </row>
    <row r="830" s="27" customFormat="1" ht="25.5" spans="1:15">
      <c r="A830" s="6" t="s">
        <v>4062</v>
      </c>
      <c r="B830" s="7" t="s">
        <v>4063</v>
      </c>
      <c r="C830" s="11" t="s">
        <v>4064</v>
      </c>
      <c r="D830" s="11" t="s">
        <v>4065</v>
      </c>
      <c r="E830" s="11" t="s">
        <v>4066</v>
      </c>
      <c r="F830" s="11" t="s">
        <v>4067</v>
      </c>
      <c r="G830" s="11" t="s">
        <v>4068</v>
      </c>
      <c r="H830" s="6" t="s">
        <v>30</v>
      </c>
      <c r="I830" s="6" t="s">
        <v>979</v>
      </c>
      <c r="J830" s="11" t="s">
        <v>159</v>
      </c>
      <c r="K830" s="11" t="s">
        <v>4053</v>
      </c>
      <c r="L830" s="16" t="s">
        <v>27</v>
      </c>
      <c r="M830" s="16" t="s">
        <v>28</v>
      </c>
      <c r="N830" s="11" t="s">
        <v>29</v>
      </c>
      <c r="O830" s="22" t="s">
        <v>30</v>
      </c>
    </row>
    <row r="831" s="27" customFormat="1" ht="25.5" spans="1:15">
      <c r="A831" s="6" t="s">
        <v>4069</v>
      </c>
      <c r="B831" s="7" t="s">
        <v>4070</v>
      </c>
      <c r="C831" s="6" t="s">
        <v>30</v>
      </c>
      <c r="D831" s="6" t="s">
        <v>30</v>
      </c>
      <c r="E831" s="11" t="s">
        <v>4071</v>
      </c>
      <c r="F831" s="11" t="s">
        <v>4072</v>
      </c>
      <c r="G831" s="11" t="s">
        <v>4073</v>
      </c>
      <c r="H831" s="6" t="s">
        <v>30</v>
      </c>
      <c r="I831" s="6" t="s">
        <v>2574</v>
      </c>
      <c r="J831" s="11" t="s">
        <v>1227</v>
      </c>
      <c r="K831" s="11" t="s">
        <v>4053</v>
      </c>
      <c r="L831" s="16" t="s">
        <v>27</v>
      </c>
      <c r="M831" s="16" t="s">
        <v>28</v>
      </c>
      <c r="N831" s="11" t="s">
        <v>29</v>
      </c>
      <c r="O831" s="22" t="s">
        <v>30</v>
      </c>
    </row>
    <row r="832" s="27" customFormat="1" ht="25.5" spans="1:15">
      <c r="A832" s="6" t="s">
        <v>4074</v>
      </c>
      <c r="B832" s="7" t="s">
        <v>4075</v>
      </c>
      <c r="C832" s="6" t="s">
        <v>30</v>
      </c>
      <c r="D832" s="6" t="s">
        <v>30</v>
      </c>
      <c r="E832" s="11" t="s">
        <v>4071</v>
      </c>
      <c r="F832" s="11" t="s">
        <v>4072</v>
      </c>
      <c r="G832" s="11" t="s">
        <v>4076</v>
      </c>
      <c r="H832" s="6" t="s">
        <v>30</v>
      </c>
      <c r="I832" s="6" t="s">
        <v>2574</v>
      </c>
      <c r="J832" s="11" t="s">
        <v>1227</v>
      </c>
      <c r="K832" s="11" t="s">
        <v>4053</v>
      </c>
      <c r="L832" s="16" t="s">
        <v>27</v>
      </c>
      <c r="M832" s="16" t="s">
        <v>28</v>
      </c>
      <c r="N832" s="11" t="s">
        <v>29</v>
      </c>
      <c r="O832" s="22" t="s">
        <v>30</v>
      </c>
    </row>
    <row r="833" s="27" customFormat="1" ht="25.5" spans="1:15">
      <c r="A833" s="6" t="s">
        <v>4077</v>
      </c>
      <c r="B833" s="7" t="s">
        <v>4078</v>
      </c>
      <c r="C833" s="6" t="s">
        <v>30</v>
      </c>
      <c r="D833" s="6" t="s">
        <v>30</v>
      </c>
      <c r="E833" s="11" t="s">
        <v>4071</v>
      </c>
      <c r="F833" s="11" t="s">
        <v>4072</v>
      </c>
      <c r="G833" s="11" t="s">
        <v>4079</v>
      </c>
      <c r="H833" s="6" t="s">
        <v>30</v>
      </c>
      <c r="I833" s="6" t="s">
        <v>116</v>
      </c>
      <c r="J833" s="11" t="s">
        <v>1227</v>
      </c>
      <c r="K833" s="11" t="s">
        <v>4053</v>
      </c>
      <c r="L833" s="16" t="s">
        <v>27</v>
      </c>
      <c r="M833" s="16" t="s">
        <v>28</v>
      </c>
      <c r="N833" s="11" t="s">
        <v>29</v>
      </c>
      <c r="O833" s="22" t="s">
        <v>30</v>
      </c>
    </row>
    <row r="834" s="27" customFormat="1" ht="25.5" spans="1:15">
      <c r="A834" s="6" t="s">
        <v>4080</v>
      </c>
      <c r="B834" s="7" t="s">
        <v>4081</v>
      </c>
      <c r="C834" s="6" t="s">
        <v>30</v>
      </c>
      <c r="D834" s="6" t="s">
        <v>30</v>
      </c>
      <c r="E834" s="11" t="s">
        <v>4082</v>
      </c>
      <c r="F834" s="11" t="s">
        <v>4083</v>
      </c>
      <c r="G834" s="11" t="s">
        <v>4084</v>
      </c>
      <c r="H834" s="6" t="s">
        <v>30</v>
      </c>
      <c r="I834" s="6" t="s">
        <v>2574</v>
      </c>
      <c r="J834" s="11" t="s">
        <v>1227</v>
      </c>
      <c r="K834" s="11" t="s">
        <v>4053</v>
      </c>
      <c r="L834" s="16" t="s">
        <v>27</v>
      </c>
      <c r="M834" s="16" t="s">
        <v>28</v>
      </c>
      <c r="N834" s="11" t="s">
        <v>29</v>
      </c>
      <c r="O834" s="22" t="s">
        <v>30</v>
      </c>
    </row>
    <row r="835" s="27" customFormat="1" ht="25.5" spans="1:15">
      <c r="A835" s="6" t="s">
        <v>4085</v>
      </c>
      <c r="B835" s="7" t="s">
        <v>4086</v>
      </c>
      <c r="C835" s="6" t="s">
        <v>30</v>
      </c>
      <c r="D835" s="6" t="s">
        <v>30</v>
      </c>
      <c r="E835" s="11" t="s">
        <v>4082</v>
      </c>
      <c r="F835" s="11" t="s">
        <v>4083</v>
      </c>
      <c r="G835" s="11" t="s">
        <v>4087</v>
      </c>
      <c r="H835" s="6" t="s">
        <v>30</v>
      </c>
      <c r="I835" s="6" t="s">
        <v>2574</v>
      </c>
      <c r="J835" s="11" t="s">
        <v>1227</v>
      </c>
      <c r="K835" s="11" t="s">
        <v>4053</v>
      </c>
      <c r="L835" s="16" t="s">
        <v>27</v>
      </c>
      <c r="M835" s="16" t="s">
        <v>28</v>
      </c>
      <c r="N835" s="11" t="s">
        <v>29</v>
      </c>
      <c r="O835" s="22" t="s">
        <v>30</v>
      </c>
    </row>
    <row r="836" s="27" customFormat="1" ht="25.5" spans="1:15">
      <c r="A836" s="6" t="s">
        <v>4088</v>
      </c>
      <c r="B836" s="7" t="s">
        <v>4089</v>
      </c>
      <c r="C836" s="6" t="s">
        <v>30</v>
      </c>
      <c r="D836" s="6" t="s">
        <v>30</v>
      </c>
      <c r="E836" s="11" t="s">
        <v>4082</v>
      </c>
      <c r="F836" s="11" t="s">
        <v>4083</v>
      </c>
      <c r="G836" s="11" t="s">
        <v>4090</v>
      </c>
      <c r="H836" s="6" t="s">
        <v>30</v>
      </c>
      <c r="I836" s="6" t="s">
        <v>2574</v>
      </c>
      <c r="J836" s="11" t="s">
        <v>1227</v>
      </c>
      <c r="K836" s="11" t="s">
        <v>4053</v>
      </c>
      <c r="L836" s="16" t="s">
        <v>27</v>
      </c>
      <c r="M836" s="16" t="s">
        <v>28</v>
      </c>
      <c r="N836" s="11" t="s">
        <v>29</v>
      </c>
      <c r="O836" s="22" t="s">
        <v>30</v>
      </c>
    </row>
    <row r="837" s="27" customFormat="1" ht="25.5" spans="1:15">
      <c r="A837" s="6" t="s">
        <v>4091</v>
      </c>
      <c r="B837" s="7" t="s">
        <v>4092</v>
      </c>
      <c r="C837" s="11" t="s">
        <v>4093</v>
      </c>
      <c r="D837" s="11" t="s">
        <v>4094</v>
      </c>
      <c r="E837" s="11" t="s">
        <v>4095</v>
      </c>
      <c r="F837" s="11" t="s">
        <v>4096</v>
      </c>
      <c r="G837" s="11" t="s">
        <v>4097</v>
      </c>
      <c r="H837" s="6" t="s">
        <v>4098</v>
      </c>
      <c r="I837" s="6" t="s">
        <v>1684</v>
      </c>
      <c r="J837" s="11" t="s">
        <v>2186</v>
      </c>
      <c r="K837" s="11" t="s">
        <v>4053</v>
      </c>
      <c r="L837" s="16" t="s">
        <v>27</v>
      </c>
      <c r="M837" s="16" t="s">
        <v>28</v>
      </c>
      <c r="N837" s="11" t="s">
        <v>29</v>
      </c>
      <c r="O837" s="22" t="s">
        <v>30</v>
      </c>
    </row>
    <row r="838" s="27" customFormat="1" ht="25.5" spans="1:15">
      <c r="A838" s="6" t="s">
        <v>4099</v>
      </c>
      <c r="B838" s="7" t="s">
        <v>4100</v>
      </c>
      <c r="C838" s="11" t="s">
        <v>3635</v>
      </c>
      <c r="D838" s="11" t="s">
        <v>4101</v>
      </c>
      <c r="E838" s="11" t="s">
        <v>4095</v>
      </c>
      <c r="F838" s="11" t="s">
        <v>4096</v>
      </c>
      <c r="G838" s="11" t="s">
        <v>4102</v>
      </c>
      <c r="H838" s="11" t="s">
        <v>60</v>
      </c>
      <c r="I838" s="6" t="s">
        <v>24</v>
      </c>
      <c r="J838" s="11" t="s">
        <v>2186</v>
      </c>
      <c r="K838" s="11" t="s">
        <v>4053</v>
      </c>
      <c r="L838" s="16" t="s">
        <v>27</v>
      </c>
      <c r="M838" s="16" t="s">
        <v>28</v>
      </c>
      <c r="N838" s="11" t="s">
        <v>29</v>
      </c>
      <c r="O838" s="22" t="s">
        <v>30</v>
      </c>
    </row>
    <row r="839" s="27" customFormat="1" ht="38.25" spans="1:15">
      <c r="A839" s="6" t="s">
        <v>4103</v>
      </c>
      <c r="B839" s="7" t="s">
        <v>4104</v>
      </c>
      <c r="C839" s="11" t="s">
        <v>4105</v>
      </c>
      <c r="D839" s="11" t="s">
        <v>4106</v>
      </c>
      <c r="E839" s="11" t="s">
        <v>4095</v>
      </c>
      <c r="F839" s="11" t="s">
        <v>4096</v>
      </c>
      <c r="G839" s="11" t="s">
        <v>4107</v>
      </c>
      <c r="H839" s="6" t="s">
        <v>626</v>
      </c>
      <c r="I839" s="6" t="s">
        <v>416</v>
      </c>
      <c r="J839" s="11" t="s">
        <v>2186</v>
      </c>
      <c r="K839" s="11" t="s">
        <v>4053</v>
      </c>
      <c r="L839" s="16" t="s">
        <v>27</v>
      </c>
      <c r="M839" s="16" t="s">
        <v>28</v>
      </c>
      <c r="N839" s="11" t="s">
        <v>29</v>
      </c>
      <c r="O839" s="22" t="s">
        <v>30</v>
      </c>
    </row>
    <row r="840" s="27" customFormat="1" ht="25.5" spans="1:15">
      <c r="A840" s="6" t="s">
        <v>4108</v>
      </c>
      <c r="B840" s="7" t="s">
        <v>4109</v>
      </c>
      <c r="C840" s="11" t="s">
        <v>4110</v>
      </c>
      <c r="D840" s="11" t="s">
        <v>4111</v>
      </c>
      <c r="E840" s="11" t="s">
        <v>4095</v>
      </c>
      <c r="F840" s="11" t="s">
        <v>4096</v>
      </c>
      <c r="G840" s="11" t="s">
        <v>4112</v>
      </c>
      <c r="H840" s="11" t="s">
        <v>60</v>
      </c>
      <c r="I840" s="6" t="s">
        <v>838</v>
      </c>
      <c r="J840" s="11" t="s">
        <v>2186</v>
      </c>
      <c r="K840" s="11" t="s">
        <v>4053</v>
      </c>
      <c r="L840" s="16" t="s">
        <v>27</v>
      </c>
      <c r="M840" s="16" t="s">
        <v>28</v>
      </c>
      <c r="N840" s="11" t="s">
        <v>29</v>
      </c>
      <c r="O840" s="22" t="s">
        <v>30</v>
      </c>
    </row>
    <row r="841" s="27" customFormat="1" ht="25.5" spans="1:15">
      <c r="A841" s="6" t="s">
        <v>4113</v>
      </c>
      <c r="B841" s="7" t="s">
        <v>4114</v>
      </c>
      <c r="C841" s="11" t="s">
        <v>4115</v>
      </c>
      <c r="D841" s="11" t="s">
        <v>4116</v>
      </c>
      <c r="E841" s="11" t="s">
        <v>4095</v>
      </c>
      <c r="F841" s="11" t="s">
        <v>4096</v>
      </c>
      <c r="G841" s="11" t="s">
        <v>4117</v>
      </c>
      <c r="H841" s="11" t="s">
        <v>4118</v>
      </c>
      <c r="I841" s="6" t="s">
        <v>1611</v>
      </c>
      <c r="J841" s="11" t="s">
        <v>2186</v>
      </c>
      <c r="K841" s="11" t="s">
        <v>4053</v>
      </c>
      <c r="L841" s="16" t="s">
        <v>27</v>
      </c>
      <c r="M841" s="16" t="s">
        <v>28</v>
      </c>
      <c r="N841" s="11" t="s">
        <v>29</v>
      </c>
      <c r="O841" s="22" t="s">
        <v>30</v>
      </c>
    </row>
    <row r="842" s="27" customFormat="1" ht="25.5" spans="1:15">
      <c r="A842" s="6" t="s">
        <v>4119</v>
      </c>
      <c r="B842" s="7" t="s">
        <v>4120</v>
      </c>
      <c r="C842" s="6" t="s">
        <v>30</v>
      </c>
      <c r="D842" s="6" t="s">
        <v>30</v>
      </c>
      <c r="E842" s="11" t="s">
        <v>4082</v>
      </c>
      <c r="F842" s="11" t="s">
        <v>4083</v>
      </c>
      <c r="G842" s="11" t="s">
        <v>4121</v>
      </c>
      <c r="H842" s="6" t="s">
        <v>30</v>
      </c>
      <c r="I842" s="6" t="s">
        <v>2574</v>
      </c>
      <c r="J842" s="11" t="s">
        <v>1227</v>
      </c>
      <c r="K842" s="11" t="s">
        <v>4053</v>
      </c>
      <c r="L842" s="16" t="s">
        <v>27</v>
      </c>
      <c r="M842" s="16" t="s">
        <v>28</v>
      </c>
      <c r="N842" s="11" t="s">
        <v>29</v>
      </c>
      <c r="O842" s="22" t="s">
        <v>30</v>
      </c>
    </row>
    <row r="843" s="27" customFormat="1" ht="38.25" spans="1:15">
      <c r="A843" s="6" t="s">
        <v>4122</v>
      </c>
      <c r="B843" s="7" t="s">
        <v>4123</v>
      </c>
      <c r="C843" s="6" t="s">
        <v>30</v>
      </c>
      <c r="D843" s="6" t="s">
        <v>30</v>
      </c>
      <c r="E843" s="11" t="s">
        <v>4124</v>
      </c>
      <c r="F843" s="11" t="s">
        <v>4125</v>
      </c>
      <c r="G843" s="11" t="s">
        <v>4126</v>
      </c>
      <c r="H843" s="6" t="s">
        <v>30</v>
      </c>
      <c r="I843" s="6" t="s">
        <v>4127</v>
      </c>
      <c r="J843" s="11" t="s">
        <v>1227</v>
      </c>
      <c r="K843" s="11" t="s">
        <v>4053</v>
      </c>
      <c r="L843" s="16" t="s">
        <v>27</v>
      </c>
      <c r="M843" s="16" t="s">
        <v>28</v>
      </c>
      <c r="N843" s="11" t="s">
        <v>29</v>
      </c>
      <c r="O843" s="22" t="s">
        <v>30</v>
      </c>
    </row>
    <row r="844" s="27" customFormat="1" ht="38.25" spans="1:15">
      <c r="A844" s="6" t="s">
        <v>4128</v>
      </c>
      <c r="B844" s="7" t="s">
        <v>4129</v>
      </c>
      <c r="C844" s="11" t="s">
        <v>4130</v>
      </c>
      <c r="D844" s="11" t="s">
        <v>4131</v>
      </c>
      <c r="E844" s="11" t="s">
        <v>4132</v>
      </c>
      <c r="F844" s="11" t="s">
        <v>4133</v>
      </c>
      <c r="G844" s="11" t="s">
        <v>4134</v>
      </c>
      <c r="H844" s="6" t="s">
        <v>4052</v>
      </c>
      <c r="I844" s="6" t="s">
        <v>1540</v>
      </c>
      <c r="J844" s="11" t="s">
        <v>130</v>
      </c>
      <c r="K844" s="11" t="s">
        <v>4053</v>
      </c>
      <c r="L844" s="16" t="s">
        <v>27</v>
      </c>
      <c r="M844" s="16" t="s">
        <v>28</v>
      </c>
      <c r="N844" s="11" t="s">
        <v>29</v>
      </c>
      <c r="O844" s="22" t="s">
        <v>30</v>
      </c>
    </row>
    <row r="845" s="27" customFormat="1" ht="38.25" spans="1:15">
      <c r="A845" s="6" t="s">
        <v>4135</v>
      </c>
      <c r="B845" s="7" t="s">
        <v>4136</v>
      </c>
      <c r="C845" s="11" t="s">
        <v>4137</v>
      </c>
      <c r="D845" s="11" t="s">
        <v>4138</v>
      </c>
      <c r="E845" s="11" t="s">
        <v>4132</v>
      </c>
      <c r="F845" s="11" t="s">
        <v>4133</v>
      </c>
      <c r="G845" s="11" t="s">
        <v>4139</v>
      </c>
      <c r="H845" s="11" t="s">
        <v>4118</v>
      </c>
      <c r="I845" s="6" t="s">
        <v>475</v>
      </c>
      <c r="J845" s="11" t="s">
        <v>130</v>
      </c>
      <c r="K845" s="11" t="s">
        <v>4053</v>
      </c>
      <c r="L845" s="16" t="s">
        <v>27</v>
      </c>
      <c r="M845" s="16" t="s">
        <v>28</v>
      </c>
      <c r="N845" s="11" t="s">
        <v>29</v>
      </c>
      <c r="O845" s="22" t="s">
        <v>30</v>
      </c>
    </row>
    <row r="846" s="27" customFormat="1" ht="38.25" spans="1:15">
      <c r="A846" s="6" t="s">
        <v>4140</v>
      </c>
      <c r="B846" s="7" t="s">
        <v>4141</v>
      </c>
      <c r="C846" s="11" t="s">
        <v>4142</v>
      </c>
      <c r="D846" s="11" t="s">
        <v>4143</v>
      </c>
      <c r="E846" s="11" t="s">
        <v>2834</v>
      </c>
      <c r="F846" s="11" t="s">
        <v>2835</v>
      </c>
      <c r="G846" s="11" t="s">
        <v>4144</v>
      </c>
      <c r="H846" s="6" t="s">
        <v>1188</v>
      </c>
      <c r="I846" s="6" t="s">
        <v>4145</v>
      </c>
      <c r="J846" s="11" t="s">
        <v>2186</v>
      </c>
      <c r="K846" s="11" t="s">
        <v>4053</v>
      </c>
      <c r="L846" s="16" t="s">
        <v>27</v>
      </c>
      <c r="M846" s="16" t="s">
        <v>28</v>
      </c>
      <c r="N846" s="11" t="s">
        <v>29</v>
      </c>
      <c r="O846" s="22" t="s">
        <v>30</v>
      </c>
    </row>
    <row r="847" s="27" customFormat="1" ht="25.5" spans="1:15">
      <c r="A847" s="6" t="s">
        <v>4146</v>
      </c>
      <c r="B847" s="7" t="s">
        <v>4147</v>
      </c>
      <c r="C847" s="6" t="s">
        <v>30</v>
      </c>
      <c r="D847" s="6" t="s">
        <v>30</v>
      </c>
      <c r="E847" s="11" t="s">
        <v>2999</v>
      </c>
      <c r="F847" s="11" t="s">
        <v>3000</v>
      </c>
      <c r="G847" s="11" t="s">
        <v>4148</v>
      </c>
      <c r="H847" s="6" t="s">
        <v>30</v>
      </c>
      <c r="I847" s="6" t="s">
        <v>3002</v>
      </c>
      <c r="J847" s="11" t="s">
        <v>1227</v>
      </c>
      <c r="K847" s="11" t="s">
        <v>4053</v>
      </c>
      <c r="L847" s="16" t="s">
        <v>27</v>
      </c>
      <c r="M847" s="16" t="s">
        <v>28</v>
      </c>
      <c r="N847" s="11" t="s">
        <v>29</v>
      </c>
      <c r="O847" s="22" t="s">
        <v>30</v>
      </c>
    </row>
    <row r="848" s="27" customFormat="1" ht="27" customHeight="1" spans="1:15">
      <c r="A848" s="37" t="s">
        <v>4149</v>
      </c>
      <c r="B848" s="7" t="s">
        <v>4150</v>
      </c>
      <c r="C848" s="37" t="s">
        <v>4151</v>
      </c>
      <c r="D848" s="37" t="s">
        <v>4152</v>
      </c>
      <c r="E848" s="37" t="s">
        <v>4151</v>
      </c>
      <c r="F848" s="37" t="s">
        <v>4153</v>
      </c>
      <c r="G848" s="37" t="s">
        <v>4154</v>
      </c>
      <c r="H848" s="37" t="s">
        <v>1118</v>
      </c>
      <c r="I848" s="37" t="s">
        <v>137</v>
      </c>
      <c r="J848" s="37" t="s">
        <v>206</v>
      </c>
      <c r="K848" s="11" t="s">
        <v>26</v>
      </c>
      <c r="L848" s="16" t="s">
        <v>27</v>
      </c>
      <c r="M848" s="16" t="s">
        <v>28</v>
      </c>
      <c r="N848" s="11" t="s">
        <v>29</v>
      </c>
      <c r="O848" s="22" t="s">
        <v>30</v>
      </c>
    </row>
    <row r="849" s="27" customFormat="1" ht="27" customHeight="1" spans="1:15">
      <c r="A849" s="37" t="s">
        <v>4155</v>
      </c>
      <c r="B849" s="7" t="s">
        <v>4156</v>
      </c>
      <c r="C849" s="37" t="s">
        <v>4157</v>
      </c>
      <c r="D849" s="37" t="s">
        <v>4158</v>
      </c>
      <c r="E849" s="37" t="s">
        <v>4157</v>
      </c>
      <c r="F849" s="37" t="s">
        <v>4153</v>
      </c>
      <c r="G849" s="37" t="s">
        <v>4159</v>
      </c>
      <c r="H849" s="37" t="s">
        <v>60</v>
      </c>
      <c r="I849" s="37" t="s">
        <v>1062</v>
      </c>
      <c r="J849" s="37" t="s">
        <v>206</v>
      </c>
      <c r="K849" s="11" t="s">
        <v>26</v>
      </c>
      <c r="L849" s="16" t="s">
        <v>27</v>
      </c>
      <c r="M849" s="16" t="s">
        <v>28</v>
      </c>
      <c r="N849" s="11" t="s">
        <v>29</v>
      </c>
      <c r="O849" s="22" t="s">
        <v>30</v>
      </c>
    </row>
    <row r="850" s="28" customFormat="1" ht="30" customHeight="1" spans="1:18">
      <c r="A850" s="37" t="s">
        <v>4160</v>
      </c>
      <c r="B850" s="7" t="s">
        <v>4161</v>
      </c>
      <c r="C850" s="37" t="s">
        <v>4157</v>
      </c>
      <c r="D850" s="37" t="s">
        <v>4158</v>
      </c>
      <c r="E850" s="37" t="s">
        <v>4157</v>
      </c>
      <c r="F850" s="37" t="s">
        <v>4153</v>
      </c>
      <c r="G850" s="37" t="s">
        <v>4162</v>
      </c>
      <c r="H850" s="37" t="s">
        <v>60</v>
      </c>
      <c r="I850" s="37" t="s">
        <v>433</v>
      </c>
      <c r="J850" s="37" t="s">
        <v>206</v>
      </c>
      <c r="K850" s="11" t="s">
        <v>26</v>
      </c>
      <c r="L850" s="16" t="s">
        <v>27</v>
      </c>
      <c r="M850" s="16" t="s">
        <v>28</v>
      </c>
      <c r="N850" s="11" t="s">
        <v>29</v>
      </c>
      <c r="O850" s="22" t="s">
        <v>30</v>
      </c>
      <c r="P850"/>
      <c r="Q850"/>
      <c r="R850"/>
    </row>
    <row r="851" s="28" customFormat="1" ht="30" customHeight="1" spans="1:18">
      <c r="A851" s="37" t="s">
        <v>4163</v>
      </c>
      <c r="B851" s="7" t="s">
        <v>4164</v>
      </c>
      <c r="C851" s="37" t="s">
        <v>4165</v>
      </c>
      <c r="D851" s="37" t="s">
        <v>4166</v>
      </c>
      <c r="E851" s="37" t="s">
        <v>4167</v>
      </c>
      <c r="F851" s="37" t="s">
        <v>4153</v>
      </c>
      <c r="G851" s="37" t="s">
        <v>4168</v>
      </c>
      <c r="H851" s="37" t="s">
        <v>4169</v>
      </c>
      <c r="I851" s="37" t="s">
        <v>2750</v>
      </c>
      <c r="J851" s="37" t="s">
        <v>109</v>
      </c>
      <c r="K851" s="11" t="s">
        <v>26</v>
      </c>
      <c r="L851" s="16" t="s">
        <v>27</v>
      </c>
      <c r="M851" s="16" t="s">
        <v>28</v>
      </c>
      <c r="N851" s="11" t="s">
        <v>29</v>
      </c>
      <c r="O851" s="22" t="s">
        <v>30</v>
      </c>
      <c r="P851"/>
      <c r="Q851"/>
      <c r="R851"/>
    </row>
    <row r="852" s="29" customFormat="1" ht="30" customHeight="1" spans="1:18">
      <c r="A852" s="37" t="s">
        <v>4170</v>
      </c>
      <c r="B852" s="7" t="s">
        <v>4171</v>
      </c>
      <c r="C852" s="37" t="s">
        <v>4165</v>
      </c>
      <c r="D852" s="37" t="s">
        <v>4166</v>
      </c>
      <c r="E852" s="37" t="s">
        <v>4167</v>
      </c>
      <c r="F852" s="37" t="s">
        <v>4153</v>
      </c>
      <c r="G852" s="37" t="s">
        <v>4172</v>
      </c>
      <c r="H852" s="37" t="s">
        <v>4169</v>
      </c>
      <c r="I852" s="37" t="s">
        <v>2750</v>
      </c>
      <c r="J852" s="37" t="s">
        <v>109</v>
      </c>
      <c r="K852" s="11" t="s">
        <v>26</v>
      </c>
      <c r="L852" s="16" t="s">
        <v>27</v>
      </c>
      <c r="M852" s="16" t="s">
        <v>28</v>
      </c>
      <c r="N852" s="11" t="s">
        <v>29</v>
      </c>
      <c r="O852" s="22" t="s">
        <v>30</v>
      </c>
      <c r="P852"/>
      <c r="Q852"/>
      <c r="R852"/>
    </row>
    <row r="853" ht="30" customHeight="1" spans="1:18">
      <c r="A853" s="37" t="s">
        <v>4173</v>
      </c>
      <c r="B853" s="7" t="s">
        <v>4174</v>
      </c>
      <c r="C853" s="37" t="s">
        <v>4165</v>
      </c>
      <c r="D853" s="37" t="s">
        <v>4166</v>
      </c>
      <c r="E853" s="37" t="s">
        <v>4167</v>
      </c>
      <c r="F853" s="37" t="s">
        <v>4153</v>
      </c>
      <c r="G853" s="37" t="s">
        <v>4175</v>
      </c>
      <c r="H853" s="37" t="s">
        <v>4169</v>
      </c>
      <c r="I853" s="37" t="s">
        <v>116</v>
      </c>
      <c r="J853" s="37" t="s">
        <v>109</v>
      </c>
      <c r="K853" s="11" t="s">
        <v>26</v>
      </c>
      <c r="L853" s="16" t="s">
        <v>27</v>
      </c>
      <c r="M853" s="16" t="s">
        <v>28</v>
      </c>
      <c r="N853" s="11" t="s">
        <v>29</v>
      </c>
      <c r="O853" s="22" t="s">
        <v>30</v>
      </c>
      <c r="P853"/>
      <c r="Q853"/>
      <c r="R853"/>
    </row>
    <row r="854" ht="30" customHeight="1" spans="1:18">
      <c r="A854" s="37" t="s">
        <v>4176</v>
      </c>
      <c r="B854" s="7" t="s">
        <v>4177</v>
      </c>
      <c r="C854" s="37" t="s">
        <v>4178</v>
      </c>
      <c r="D854" s="37" t="s">
        <v>4179</v>
      </c>
      <c r="E854" s="37" t="s">
        <v>4180</v>
      </c>
      <c r="F854" s="37" t="s">
        <v>4153</v>
      </c>
      <c r="G854" s="37" t="s">
        <v>1618</v>
      </c>
      <c r="H854" s="37" t="s">
        <v>4181</v>
      </c>
      <c r="I854" s="37" t="s">
        <v>534</v>
      </c>
      <c r="J854" s="37" t="s">
        <v>159</v>
      </c>
      <c r="K854" s="11" t="s">
        <v>26</v>
      </c>
      <c r="L854" s="16" t="s">
        <v>27</v>
      </c>
      <c r="M854" s="16" t="s">
        <v>28</v>
      </c>
      <c r="N854" s="11" t="s">
        <v>29</v>
      </c>
      <c r="O854" s="22" t="s">
        <v>30</v>
      </c>
      <c r="P854"/>
      <c r="Q854"/>
      <c r="R854"/>
    </row>
    <row r="855" ht="30" customHeight="1" spans="1:18">
      <c r="A855" s="37" t="s">
        <v>4182</v>
      </c>
      <c r="B855" s="7" t="s">
        <v>4183</v>
      </c>
      <c r="C855" s="37" t="s">
        <v>4184</v>
      </c>
      <c r="D855" s="37" t="s">
        <v>4185</v>
      </c>
      <c r="E855" s="37" t="s">
        <v>4184</v>
      </c>
      <c r="F855" s="37" t="s">
        <v>4153</v>
      </c>
      <c r="G855" s="37" t="s">
        <v>4186</v>
      </c>
      <c r="H855" s="37" t="s">
        <v>30</v>
      </c>
      <c r="I855" s="37" t="s">
        <v>295</v>
      </c>
      <c r="J855" s="37" t="s">
        <v>206</v>
      </c>
      <c r="K855" s="11" t="s">
        <v>26</v>
      </c>
      <c r="L855" s="16" t="s">
        <v>27</v>
      </c>
      <c r="M855" s="16" t="s">
        <v>28</v>
      </c>
      <c r="N855" s="11" t="s">
        <v>29</v>
      </c>
      <c r="O855" s="22" t="s">
        <v>30</v>
      </c>
      <c r="P855"/>
      <c r="Q855"/>
      <c r="R855"/>
    </row>
    <row r="856" ht="30" customHeight="1" spans="1:18">
      <c r="A856" s="37" t="s">
        <v>4187</v>
      </c>
      <c r="B856" s="7" t="s">
        <v>4188</v>
      </c>
      <c r="C856" s="37" t="s">
        <v>4189</v>
      </c>
      <c r="D856" s="37" t="s">
        <v>4190</v>
      </c>
      <c r="E856" s="37" t="s">
        <v>4180</v>
      </c>
      <c r="F856" s="37" t="s">
        <v>4153</v>
      </c>
      <c r="G856" s="37" t="s">
        <v>4191</v>
      </c>
      <c r="H856" s="37" t="s">
        <v>4192</v>
      </c>
      <c r="I856" s="37" t="s">
        <v>376</v>
      </c>
      <c r="J856" s="37" t="s">
        <v>46</v>
      </c>
      <c r="K856" s="11" t="s">
        <v>26</v>
      </c>
      <c r="L856" s="16" t="s">
        <v>27</v>
      </c>
      <c r="M856" s="16" t="s">
        <v>28</v>
      </c>
      <c r="N856" s="11" t="s">
        <v>29</v>
      </c>
      <c r="O856" s="22" t="s">
        <v>30</v>
      </c>
      <c r="P856"/>
      <c r="Q856"/>
      <c r="R856"/>
    </row>
    <row r="857" s="28" customFormat="1" ht="30" customHeight="1" spans="1:18">
      <c r="A857" s="37" t="s">
        <v>4193</v>
      </c>
      <c r="B857" s="7" t="s">
        <v>4194</v>
      </c>
      <c r="C857" s="37" t="s">
        <v>4184</v>
      </c>
      <c r="D857" s="37" t="s">
        <v>4185</v>
      </c>
      <c r="E857" s="37" t="s">
        <v>4184</v>
      </c>
      <c r="F857" s="37" t="s">
        <v>4153</v>
      </c>
      <c r="G857" s="37" t="s">
        <v>4195</v>
      </c>
      <c r="H857" s="37" t="s">
        <v>30</v>
      </c>
      <c r="I857" s="37" t="s">
        <v>295</v>
      </c>
      <c r="J857" s="37" t="s">
        <v>206</v>
      </c>
      <c r="K857" s="11" t="s">
        <v>26</v>
      </c>
      <c r="L857" s="16" t="s">
        <v>27</v>
      </c>
      <c r="M857" s="16" t="s">
        <v>28</v>
      </c>
      <c r="N857" s="11" t="s">
        <v>29</v>
      </c>
      <c r="O857" s="22" t="s">
        <v>30</v>
      </c>
      <c r="P857" s="38"/>
      <c r="Q857" s="38"/>
      <c r="R857" s="38"/>
    </row>
    <row r="858" s="28" customFormat="1" ht="30" customHeight="1" spans="1:18">
      <c r="A858" s="37" t="s">
        <v>4196</v>
      </c>
      <c r="B858" s="7" t="s">
        <v>4197</v>
      </c>
      <c r="C858" s="37" t="s">
        <v>2358</v>
      </c>
      <c r="D858" s="37" t="s">
        <v>4198</v>
      </c>
      <c r="E858" s="37" t="s">
        <v>4180</v>
      </c>
      <c r="F858" s="37" t="s">
        <v>4153</v>
      </c>
      <c r="G858" s="37" t="s">
        <v>2360</v>
      </c>
      <c r="H858" s="37" t="s">
        <v>4199</v>
      </c>
      <c r="I858" s="37" t="s">
        <v>4200</v>
      </c>
      <c r="J858" s="37" t="s">
        <v>159</v>
      </c>
      <c r="K858" s="11" t="s">
        <v>26</v>
      </c>
      <c r="L858" s="16" t="s">
        <v>27</v>
      </c>
      <c r="M858" s="16" t="s">
        <v>28</v>
      </c>
      <c r="N858" s="11" t="s">
        <v>29</v>
      </c>
      <c r="O858" s="22" t="s">
        <v>30</v>
      </c>
      <c r="P858" s="38"/>
      <c r="Q858" s="38"/>
      <c r="R858" s="38"/>
    </row>
    <row r="859" s="28" customFormat="1" ht="38.25" spans="1:18">
      <c r="A859" s="37" t="s">
        <v>4201</v>
      </c>
      <c r="B859" s="7" t="s">
        <v>4202</v>
      </c>
      <c r="C859" s="37" t="s">
        <v>4203</v>
      </c>
      <c r="D859" s="37" t="s">
        <v>4204</v>
      </c>
      <c r="E859" s="37" t="s">
        <v>4180</v>
      </c>
      <c r="F859" s="37" t="s">
        <v>4153</v>
      </c>
      <c r="G859" s="37" t="s">
        <v>4205</v>
      </c>
      <c r="H859" s="37" t="s">
        <v>4206</v>
      </c>
      <c r="I859" s="37" t="s">
        <v>986</v>
      </c>
      <c r="J859" s="37" t="s">
        <v>46</v>
      </c>
      <c r="K859" s="11" t="s">
        <v>26</v>
      </c>
      <c r="L859" s="16" t="s">
        <v>27</v>
      </c>
      <c r="M859" s="16" t="s">
        <v>28</v>
      </c>
      <c r="N859" s="11" t="s">
        <v>29</v>
      </c>
      <c r="O859" s="22" t="s">
        <v>30</v>
      </c>
      <c r="P859" s="38"/>
      <c r="Q859" s="38"/>
      <c r="R859" s="38"/>
    </row>
    <row r="860" s="28" customFormat="1" ht="25.5" spans="1:18">
      <c r="A860" s="37" t="s">
        <v>4207</v>
      </c>
      <c r="B860" s="7" t="s">
        <v>4208</v>
      </c>
      <c r="C860" s="37" t="s">
        <v>544</v>
      </c>
      <c r="D860" s="37" t="s">
        <v>545</v>
      </c>
      <c r="E860" s="37" t="s">
        <v>4180</v>
      </c>
      <c r="F860" s="37" t="s">
        <v>4153</v>
      </c>
      <c r="G860" s="37" t="s">
        <v>4209</v>
      </c>
      <c r="H860" s="37" t="s">
        <v>4210</v>
      </c>
      <c r="I860" s="37" t="s">
        <v>4211</v>
      </c>
      <c r="J860" s="37" t="s">
        <v>125</v>
      </c>
      <c r="K860" s="11" t="s">
        <v>26</v>
      </c>
      <c r="L860" s="16" t="s">
        <v>27</v>
      </c>
      <c r="M860" s="16" t="s">
        <v>28</v>
      </c>
      <c r="N860" s="11" t="s">
        <v>29</v>
      </c>
      <c r="O860" s="22" t="s">
        <v>30</v>
      </c>
      <c r="P860" s="38"/>
      <c r="Q860" s="38"/>
      <c r="R860" s="38"/>
    </row>
    <row r="861" s="28" customFormat="1" ht="25.5" spans="1:18">
      <c r="A861" s="37" t="s">
        <v>4212</v>
      </c>
      <c r="B861" s="7" t="s">
        <v>4213</v>
      </c>
      <c r="C861" s="37" t="s">
        <v>544</v>
      </c>
      <c r="D861" s="37" t="s">
        <v>545</v>
      </c>
      <c r="E861" s="37" t="s">
        <v>4180</v>
      </c>
      <c r="F861" s="37" t="s">
        <v>4153</v>
      </c>
      <c r="G861" s="37" t="s">
        <v>4214</v>
      </c>
      <c r="H861" s="37" t="s">
        <v>4215</v>
      </c>
      <c r="I861" s="37" t="s">
        <v>838</v>
      </c>
      <c r="J861" s="37" t="s">
        <v>125</v>
      </c>
      <c r="K861" s="11" t="s">
        <v>26</v>
      </c>
      <c r="L861" s="16" t="s">
        <v>27</v>
      </c>
      <c r="M861" s="16" t="s">
        <v>28</v>
      </c>
      <c r="N861" s="11" t="s">
        <v>29</v>
      </c>
      <c r="O861" s="22" t="s">
        <v>30</v>
      </c>
      <c r="P861" s="38"/>
      <c r="Q861" s="38"/>
      <c r="R861" s="38"/>
    </row>
    <row r="862" s="28" customFormat="1" ht="25.5" spans="1:18">
      <c r="A862" s="37" t="s">
        <v>4216</v>
      </c>
      <c r="B862" s="7" t="s">
        <v>4217</v>
      </c>
      <c r="C862" s="37" t="s">
        <v>4218</v>
      </c>
      <c r="D862" s="37" t="s">
        <v>4219</v>
      </c>
      <c r="E862" s="37" t="s">
        <v>4180</v>
      </c>
      <c r="F862" s="37" t="s">
        <v>4153</v>
      </c>
      <c r="G862" s="37" t="s">
        <v>4220</v>
      </c>
      <c r="H862" s="37" t="s">
        <v>4221</v>
      </c>
      <c r="I862" s="37" t="s">
        <v>1104</v>
      </c>
      <c r="J862" s="37" t="s">
        <v>62</v>
      </c>
      <c r="K862" s="11" t="s">
        <v>26</v>
      </c>
      <c r="L862" s="16" t="s">
        <v>27</v>
      </c>
      <c r="M862" s="16" t="s">
        <v>28</v>
      </c>
      <c r="N862" s="11" t="s">
        <v>29</v>
      </c>
      <c r="O862" s="22" t="s">
        <v>30</v>
      </c>
      <c r="P862" s="38"/>
      <c r="Q862" s="38"/>
      <c r="R862" s="38"/>
    </row>
    <row r="863" s="28" customFormat="1" ht="25.5" spans="1:18">
      <c r="A863" s="37" t="s">
        <v>4222</v>
      </c>
      <c r="B863" s="7" t="s">
        <v>4223</v>
      </c>
      <c r="C863" s="37" t="s">
        <v>4224</v>
      </c>
      <c r="D863" s="37" t="s">
        <v>4225</v>
      </c>
      <c r="E863" s="37" t="s">
        <v>4180</v>
      </c>
      <c r="F863" s="37" t="s">
        <v>4153</v>
      </c>
      <c r="G863" s="37" t="s">
        <v>4226</v>
      </c>
      <c r="H863" s="37" t="s">
        <v>4199</v>
      </c>
      <c r="I863" s="37" t="s">
        <v>475</v>
      </c>
      <c r="J863" s="37" t="s">
        <v>109</v>
      </c>
      <c r="K863" s="11" t="s">
        <v>26</v>
      </c>
      <c r="L863" s="16" t="s">
        <v>27</v>
      </c>
      <c r="M863" s="16" t="s">
        <v>28</v>
      </c>
      <c r="N863" s="11" t="s">
        <v>29</v>
      </c>
      <c r="O863" s="22" t="s">
        <v>30</v>
      </c>
      <c r="P863" s="38"/>
      <c r="Q863" s="38"/>
      <c r="R863" s="38"/>
    </row>
    <row r="864" ht="25.5" spans="1:15">
      <c r="A864" s="37" t="s">
        <v>4227</v>
      </c>
      <c r="B864" s="7" t="s">
        <v>4228</v>
      </c>
      <c r="C864" s="37" t="s">
        <v>4229</v>
      </c>
      <c r="D864" s="37" t="s">
        <v>4230</v>
      </c>
      <c r="E864" s="37" t="s">
        <v>4180</v>
      </c>
      <c r="F864" s="37" t="s">
        <v>4153</v>
      </c>
      <c r="G864" s="37" t="s">
        <v>4231</v>
      </c>
      <c r="H864" s="37" t="s">
        <v>4232</v>
      </c>
      <c r="I864" s="37" t="s">
        <v>962</v>
      </c>
      <c r="J864" s="37" t="s">
        <v>54</v>
      </c>
      <c r="K864" s="11" t="s">
        <v>26</v>
      </c>
      <c r="L864" s="16" t="s">
        <v>27</v>
      </c>
      <c r="M864" s="16" t="s">
        <v>28</v>
      </c>
      <c r="N864" s="11" t="s">
        <v>29</v>
      </c>
      <c r="O864" s="22" t="s">
        <v>30</v>
      </c>
    </row>
    <row r="865" ht="25.5" spans="1:15">
      <c r="A865" s="37" t="s">
        <v>4233</v>
      </c>
      <c r="B865" s="7" t="s">
        <v>4234</v>
      </c>
      <c r="C865" s="37" t="s">
        <v>4235</v>
      </c>
      <c r="D865" s="37" t="s">
        <v>4236</v>
      </c>
      <c r="E865" s="37" t="s">
        <v>4237</v>
      </c>
      <c r="F865" s="37" t="s">
        <v>4153</v>
      </c>
      <c r="G865" s="37" t="s">
        <v>4238</v>
      </c>
      <c r="H865" s="37" t="s">
        <v>4239</v>
      </c>
      <c r="I865" s="37" t="s">
        <v>1741</v>
      </c>
      <c r="J865" s="37" t="s">
        <v>206</v>
      </c>
      <c r="K865" s="11" t="s">
        <v>26</v>
      </c>
      <c r="L865" s="16" t="s">
        <v>27</v>
      </c>
      <c r="M865" s="16" t="s">
        <v>28</v>
      </c>
      <c r="N865" s="11" t="s">
        <v>29</v>
      </c>
      <c r="O865" s="22" t="s">
        <v>30</v>
      </c>
    </row>
    <row r="866" ht="38.25" spans="1:15">
      <c r="A866" s="37" t="s">
        <v>4240</v>
      </c>
      <c r="B866" s="7" t="s">
        <v>4241</v>
      </c>
      <c r="C866" s="37" t="s">
        <v>4242</v>
      </c>
      <c r="D866" s="37" t="s">
        <v>4243</v>
      </c>
      <c r="E866" s="37" t="s">
        <v>4237</v>
      </c>
      <c r="F866" s="37" t="s">
        <v>4153</v>
      </c>
      <c r="G866" s="37" t="s">
        <v>4244</v>
      </c>
      <c r="H866" s="37" t="s">
        <v>4245</v>
      </c>
      <c r="I866" s="37" t="s">
        <v>774</v>
      </c>
      <c r="J866" s="37" t="s">
        <v>206</v>
      </c>
      <c r="K866" s="11" t="s">
        <v>26</v>
      </c>
      <c r="L866" s="16" t="s">
        <v>27</v>
      </c>
      <c r="M866" s="16" t="s">
        <v>28</v>
      </c>
      <c r="N866" s="11" t="s">
        <v>29</v>
      </c>
      <c r="O866" s="22" t="s">
        <v>30</v>
      </c>
    </row>
    <row r="867" ht="25.5" spans="1:15">
      <c r="A867" s="37" t="s">
        <v>4246</v>
      </c>
      <c r="B867" s="7" t="s">
        <v>4247</v>
      </c>
      <c r="C867" s="37" t="s">
        <v>1031</v>
      </c>
      <c r="D867" s="37" t="s">
        <v>1032</v>
      </c>
      <c r="E867" s="37" t="s">
        <v>4237</v>
      </c>
      <c r="F867" s="37" t="s">
        <v>4153</v>
      </c>
      <c r="G867" s="37" t="s">
        <v>4248</v>
      </c>
      <c r="H867" s="37" t="s">
        <v>4249</v>
      </c>
      <c r="I867" s="37" t="s">
        <v>165</v>
      </c>
      <c r="J867" s="37" t="s">
        <v>206</v>
      </c>
      <c r="K867" s="11" t="s">
        <v>26</v>
      </c>
      <c r="L867" s="16" t="s">
        <v>27</v>
      </c>
      <c r="M867" s="16" t="s">
        <v>28</v>
      </c>
      <c r="N867" s="11" t="s">
        <v>29</v>
      </c>
      <c r="O867" s="22" t="s">
        <v>30</v>
      </c>
    </row>
    <row r="868" ht="38.25" spans="1:15">
      <c r="A868" s="37" t="s">
        <v>4250</v>
      </c>
      <c r="B868" s="7" t="s">
        <v>4251</v>
      </c>
      <c r="C868" s="37" t="s">
        <v>852</v>
      </c>
      <c r="D868" s="37" t="s">
        <v>4252</v>
      </c>
      <c r="E868" s="37" t="s">
        <v>4237</v>
      </c>
      <c r="F868" s="37" t="s">
        <v>4153</v>
      </c>
      <c r="G868" s="37" t="s">
        <v>4253</v>
      </c>
      <c r="H868" s="37" t="s">
        <v>4254</v>
      </c>
      <c r="I868" s="37" t="s">
        <v>692</v>
      </c>
      <c r="J868" s="37" t="s">
        <v>85</v>
      </c>
      <c r="K868" s="11" t="s">
        <v>26</v>
      </c>
      <c r="L868" s="16" t="s">
        <v>27</v>
      </c>
      <c r="M868" s="16" t="s">
        <v>28</v>
      </c>
      <c r="N868" s="11" t="s">
        <v>29</v>
      </c>
      <c r="O868" s="22" t="s">
        <v>30</v>
      </c>
    </row>
    <row r="869" ht="25.5" spans="1:15">
      <c r="A869" s="37" t="s">
        <v>4255</v>
      </c>
      <c r="B869" s="7" t="s">
        <v>4256</v>
      </c>
      <c r="C869" s="37" t="s">
        <v>852</v>
      </c>
      <c r="D869" s="37" t="s">
        <v>4252</v>
      </c>
      <c r="E869" s="37" t="s">
        <v>4237</v>
      </c>
      <c r="F869" s="37" t="s">
        <v>4153</v>
      </c>
      <c r="G869" s="37" t="s">
        <v>854</v>
      </c>
      <c r="H869" s="37" t="s">
        <v>4257</v>
      </c>
      <c r="I869" s="37" t="s">
        <v>151</v>
      </c>
      <c r="J869" s="37" t="s">
        <v>85</v>
      </c>
      <c r="K869" s="11" t="s">
        <v>26</v>
      </c>
      <c r="L869" s="16" t="s">
        <v>27</v>
      </c>
      <c r="M869" s="16" t="s">
        <v>28</v>
      </c>
      <c r="N869" s="11" t="s">
        <v>29</v>
      </c>
      <c r="O869" s="22" t="s">
        <v>30</v>
      </c>
    </row>
    <row r="870" ht="25.5" spans="1:15">
      <c r="A870" s="37" t="s">
        <v>4258</v>
      </c>
      <c r="B870" s="7" t="s">
        <v>4259</v>
      </c>
      <c r="C870" s="37" t="s">
        <v>4260</v>
      </c>
      <c r="D870" s="37" t="s">
        <v>4261</v>
      </c>
      <c r="E870" s="37" t="s">
        <v>4262</v>
      </c>
      <c r="F870" s="37" t="s">
        <v>4153</v>
      </c>
      <c r="G870" s="37" t="s">
        <v>4263</v>
      </c>
      <c r="H870" s="37" t="s">
        <v>4264</v>
      </c>
      <c r="I870" s="37" t="s">
        <v>4265</v>
      </c>
      <c r="J870" s="37" t="s">
        <v>125</v>
      </c>
      <c r="K870" s="11" t="s">
        <v>26</v>
      </c>
      <c r="L870" s="16" t="s">
        <v>27</v>
      </c>
      <c r="M870" s="16" t="s">
        <v>28</v>
      </c>
      <c r="N870" s="11" t="s">
        <v>29</v>
      </c>
      <c r="O870" s="22" t="s">
        <v>30</v>
      </c>
    </row>
    <row r="871" ht="25.5" spans="1:15">
      <c r="A871" s="37" t="s">
        <v>4266</v>
      </c>
      <c r="B871" s="7" t="s">
        <v>4267</v>
      </c>
      <c r="C871" s="37" t="s">
        <v>4268</v>
      </c>
      <c r="D871" s="37" t="s">
        <v>4269</v>
      </c>
      <c r="E871" s="37" t="s">
        <v>4270</v>
      </c>
      <c r="F871" s="37" t="s">
        <v>4153</v>
      </c>
      <c r="G871" s="37" t="s">
        <v>4271</v>
      </c>
      <c r="H871" s="37" t="s">
        <v>4272</v>
      </c>
      <c r="I871" s="37" t="s">
        <v>3550</v>
      </c>
      <c r="J871" s="37" t="s">
        <v>93</v>
      </c>
      <c r="K871" s="11" t="s">
        <v>26</v>
      </c>
      <c r="L871" s="16" t="s">
        <v>27</v>
      </c>
      <c r="M871" s="16" t="s">
        <v>28</v>
      </c>
      <c r="N871" s="11" t="s">
        <v>29</v>
      </c>
      <c r="O871" s="22" t="s">
        <v>30</v>
      </c>
    </row>
    <row r="872" ht="25.5" spans="1:15">
      <c r="A872" s="37" t="s">
        <v>4273</v>
      </c>
      <c r="B872" s="7" t="s">
        <v>4274</v>
      </c>
      <c r="C872" s="37" t="s">
        <v>4275</v>
      </c>
      <c r="D872" s="37" t="s">
        <v>4276</v>
      </c>
      <c r="E872" s="37" t="s">
        <v>4270</v>
      </c>
      <c r="F872" s="37" t="s">
        <v>4153</v>
      </c>
      <c r="G872" s="37" t="s">
        <v>4277</v>
      </c>
      <c r="H872" s="37" t="s">
        <v>4278</v>
      </c>
      <c r="I872" s="37" t="s">
        <v>490</v>
      </c>
      <c r="J872" s="37" t="s">
        <v>407</v>
      </c>
      <c r="K872" s="11" t="s">
        <v>26</v>
      </c>
      <c r="L872" s="16" t="s">
        <v>27</v>
      </c>
      <c r="M872" s="16" t="s">
        <v>28</v>
      </c>
      <c r="N872" s="11" t="s">
        <v>29</v>
      </c>
      <c r="O872" s="22" t="s">
        <v>30</v>
      </c>
    </row>
    <row r="873" ht="25.5" spans="1:15">
      <c r="A873" s="37" t="s">
        <v>4279</v>
      </c>
      <c r="B873" s="7" t="s">
        <v>4280</v>
      </c>
      <c r="C873" s="37" t="s">
        <v>4260</v>
      </c>
      <c r="D873" s="37" t="s">
        <v>4261</v>
      </c>
      <c r="E873" s="37" t="s">
        <v>4262</v>
      </c>
      <c r="F873" s="37" t="s">
        <v>4153</v>
      </c>
      <c r="G873" s="37" t="s">
        <v>4281</v>
      </c>
      <c r="H873" s="37" t="s">
        <v>4282</v>
      </c>
      <c r="I873" s="37" t="s">
        <v>4283</v>
      </c>
      <c r="J873" s="37" t="s">
        <v>125</v>
      </c>
      <c r="K873" s="11" t="s">
        <v>26</v>
      </c>
      <c r="L873" s="16" t="s">
        <v>27</v>
      </c>
      <c r="M873" s="16" t="s">
        <v>28</v>
      </c>
      <c r="N873" s="11" t="s">
        <v>29</v>
      </c>
      <c r="O873" s="22" t="s">
        <v>30</v>
      </c>
    </row>
    <row r="874" ht="25.5" spans="1:15">
      <c r="A874" s="37" t="s">
        <v>4284</v>
      </c>
      <c r="B874" s="7" t="s">
        <v>4285</v>
      </c>
      <c r="C874" s="37" t="s">
        <v>4286</v>
      </c>
      <c r="D874" s="37" t="s">
        <v>4287</v>
      </c>
      <c r="E874" s="37" t="s">
        <v>4262</v>
      </c>
      <c r="F874" s="37" t="s">
        <v>4153</v>
      </c>
      <c r="G874" s="37" t="s">
        <v>4288</v>
      </c>
      <c r="H874" s="37" t="s">
        <v>4289</v>
      </c>
      <c r="I874" s="37" t="s">
        <v>4290</v>
      </c>
      <c r="J874" s="37" t="s">
        <v>125</v>
      </c>
      <c r="K874" s="11" t="s">
        <v>26</v>
      </c>
      <c r="L874" s="16" t="s">
        <v>27</v>
      </c>
      <c r="M874" s="16" t="s">
        <v>28</v>
      </c>
      <c r="N874" s="11" t="s">
        <v>29</v>
      </c>
      <c r="O874" s="22" t="s">
        <v>30</v>
      </c>
    </row>
    <row r="875" ht="25.5" spans="1:15">
      <c r="A875" s="37" t="s">
        <v>4291</v>
      </c>
      <c r="B875" s="7" t="s">
        <v>4292</v>
      </c>
      <c r="C875" s="37" t="s">
        <v>4286</v>
      </c>
      <c r="D875" s="37" t="s">
        <v>4287</v>
      </c>
      <c r="E875" s="37" t="s">
        <v>4262</v>
      </c>
      <c r="F875" s="37" t="s">
        <v>4153</v>
      </c>
      <c r="G875" s="37" t="s">
        <v>4293</v>
      </c>
      <c r="H875" s="37" t="s">
        <v>4294</v>
      </c>
      <c r="I875" s="37" t="s">
        <v>1557</v>
      </c>
      <c r="J875" s="37" t="s">
        <v>125</v>
      </c>
      <c r="K875" s="11" t="s">
        <v>26</v>
      </c>
      <c r="L875" s="16" t="s">
        <v>27</v>
      </c>
      <c r="M875" s="16" t="s">
        <v>28</v>
      </c>
      <c r="N875" s="11" t="s">
        <v>29</v>
      </c>
      <c r="O875" s="22" t="s">
        <v>30</v>
      </c>
    </row>
    <row r="876" ht="25.5" spans="1:15">
      <c r="A876" s="37" t="s">
        <v>4295</v>
      </c>
      <c r="B876" s="7" t="s">
        <v>4296</v>
      </c>
      <c r="C876" s="37" t="s">
        <v>4297</v>
      </c>
      <c r="D876" s="37" t="s">
        <v>4298</v>
      </c>
      <c r="E876" s="37" t="s">
        <v>4262</v>
      </c>
      <c r="F876" s="37" t="s">
        <v>4153</v>
      </c>
      <c r="G876" s="37" t="s">
        <v>4299</v>
      </c>
      <c r="H876" s="37" t="s">
        <v>4300</v>
      </c>
      <c r="I876" s="37" t="s">
        <v>1285</v>
      </c>
      <c r="J876" s="37" t="s">
        <v>77</v>
      </c>
      <c r="K876" s="11" t="s">
        <v>26</v>
      </c>
      <c r="L876" s="16" t="s">
        <v>27</v>
      </c>
      <c r="M876" s="16" t="s">
        <v>28</v>
      </c>
      <c r="N876" s="11" t="s">
        <v>29</v>
      </c>
      <c r="O876" s="22" t="s">
        <v>30</v>
      </c>
    </row>
    <row r="877" ht="25.5" spans="1:15">
      <c r="A877" s="37" t="s">
        <v>4301</v>
      </c>
      <c r="B877" s="7" t="s">
        <v>4302</v>
      </c>
      <c r="C877" s="37" t="s">
        <v>4303</v>
      </c>
      <c r="D877" s="37" t="s">
        <v>4304</v>
      </c>
      <c r="E877" s="37" t="s">
        <v>4270</v>
      </c>
      <c r="F877" s="37" t="s">
        <v>4153</v>
      </c>
      <c r="G877" s="37" t="s">
        <v>4305</v>
      </c>
      <c r="H877" s="37" t="s">
        <v>4306</v>
      </c>
      <c r="I877" s="37" t="s">
        <v>699</v>
      </c>
      <c r="J877" s="37" t="s">
        <v>206</v>
      </c>
      <c r="K877" s="11" t="s">
        <v>26</v>
      </c>
      <c r="L877" s="16" t="s">
        <v>27</v>
      </c>
      <c r="M877" s="16" t="s">
        <v>28</v>
      </c>
      <c r="N877" s="11" t="s">
        <v>29</v>
      </c>
      <c r="O877" s="22" t="s">
        <v>30</v>
      </c>
    </row>
    <row r="878" ht="25.5" spans="1:15">
      <c r="A878" s="37" t="s">
        <v>4307</v>
      </c>
      <c r="B878" s="7" t="s">
        <v>4308</v>
      </c>
      <c r="C878" s="37" t="s">
        <v>4297</v>
      </c>
      <c r="D878" s="37" t="s">
        <v>4298</v>
      </c>
      <c r="E878" s="37" t="s">
        <v>4262</v>
      </c>
      <c r="F878" s="37" t="s">
        <v>4153</v>
      </c>
      <c r="G878" s="37" t="s">
        <v>4309</v>
      </c>
      <c r="H878" s="37" t="s">
        <v>4310</v>
      </c>
      <c r="I878" s="37" t="s">
        <v>838</v>
      </c>
      <c r="J878" s="37" t="s">
        <v>77</v>
      </c>
      <c r="K878" s="11" t="s">
        <v>26</v>
      </c>
      <c r="L878" s="16" t="s">
        <v>27</v>
      </c>
      <c r="M878" s="16" t="s">
        <v>28</v>
      </c>
      <c r="N878" s="11" t="s">
        <v>29</v>
      </c>
      <c r="O878" s="22" t="s">
        <v>30</v>
      </c>
    </row>
    <row r="879" ht="25.5" spans="1:15">
      <c r="A879" s="37" t="s">
        <v>4311</v>
      </c>
      <c r="B879" s="7" t="s">
        <v>4312</v>
      </c>
      <c r="C879" s="37" t="s">
        <v>4297</v>
      </c>
      <c r="D879" s="37" t="s">
        <v>4298</v>
      </c>
      <c r="E879" s="37" t="s">
        <v>4262</v>
      </c>
      <c r="F879" s="37" t="s">
        <v>4153</v>
      </c>
      <c r="G879" s="37" t="s">
        <v>4313</v>
      </c>
      <c r="H879" s="37" t="s">
        <v>4314</v>
      </c>
      <c r="I879" s="37" t="s">
        <v>1285</v>
      </c>
      <c r="J879" s="37" t="s">
        <v>70</v>
      </c>
      <c r="K879" s="11" t="s">
        <v>26</v>
      </c>
      <c r="L879" s="16" t="s">
        <v>27</v>
      </c>
      <c r="M879" s="16" t="s">
        <v>28</v>
      </c>
      <c r="N879" s="11" t="s">
        <v>29</v>
      </c>
      <c r="O879" s="22" t="s">
        <v>30</v>
      </c>
    </row>
    <row r="880" ht="25.5" spans="1:15">
      <c r="A880" s="37" t="s">
        <v>4315</v>
      </c>
      <c r="B880" s="7" t="s">
        <v>4316</v>
      </c>
      <c r="C880" s="37" t="s">
        <v>155</v>
      </c>
      <c r="D880" s="37" t="s">
        <v>156</v>
      </c>
      <c r="E880" s="37" t="s">
        <v>4270</v>
      </c>
      <c r="F880" s="37" t="s">
        <v>4153</v>
      </c>
      <c r="G880" s="37" t="s">
        <v>4317</v>
      </c>
      <c r="H880" s="37" t="s">
        <v>4199</v>
      </c>
      <c r="I880" s="37" t="s">
        <v>394</v>
      </c>
      <c r="J880" s="37" t="s">
        <v>159</v>
      </c>
      <c r="K880" s="11" t="s">
        <v>26</v>
      </c>
      <c r="L880" s="16" t="s">
        <v>27</v>
      </c>
      <c r="M880" s="16" t="s">
        <v>28</v>
      </c>
      <c r="N880" s="11" t="s">
        <v>29</v>
      </c>
      <c r="O880" s="22" t="s">
        <v>30</v>
      </c>
    </row>
    <row r="881" ht="25.5" spans="1:15">
      <c r="A881" s="37" t="s">
        <v>4318</v>
      </c>
      <c r="B881" s="7" t="s">
        <v>4319</v>
      </c>
      <c r="C881" s="37" t="s">
        <v>4260</v>
      </c>
      <c r="D881" s="37" t="s">
        <v>4261</v>
      </c>
      <c r="E881" s="37" t="s">
        <v>4262</v>
      </c>
      <c r="F881" s="37" t="s">
        <v>4153</v>
      </c>
      <c r="G881" s="37" t="s">
        <v>4320</v>
      </c>
      <c r="H881" s="37" t="s">
        <v>4321</v>
      </c>
      <c r="I881" s="37" t="s">
        <v>4322</v>
      </c>
      <c r="J881" s="37" t="s">
        <v>125</v>
      </c>
      <c r="K881" s="11" t="s">
        <v>26</v>
      </c>
      <c r="L881" s="16" t="s">
        <v>27</v>
      </c>
      <c r="M881" s="16" t="s">
        <v>28</v>
      </c>
      <c r="N881" s="11" t="s">
        <v>29</v>
      </c>
      <c r="O881" s="22" t="s">
        <v>30</v>
      </c>
    </row>
    <row r="882" ht="25.5" spans="1:15">
      <c r="A882" s="37" t="s">
        <v>4323</v>
      </c>
      <c r="B882" s="7" t="s">
        <v>4324</v>
      </c>
      <c r="C882" s="37" t="s">
        <v>3511</v>
      </c>
      <c r="D882" s="37" t="s">
        <v>4325</v>
      </c>
      <c r="E882" s="37" t="s">
        <v>4326</v>
      </c>
      <c r="F882" s="37" t="s">
        <v>4153</v>
      </c>
      <c r="G882" s="37" t="s">
        <v>3513</v>
      </c>
      <c r="H882" s="37" t="s">
        <v>4327</v>
      </c>
      <c r="I882" s="37" t="s">
        <v>4328</v>
      </c>
      <c r="J882" s="37" t="s">
        <v>125</v>
      </c>
      <c r="K882" s="11" t="s">
        <v>26</v>
      </c>
      <c r="L882" s="16" t="s">
        <v>27</v>
      </c>
      <c r="M882" s="16" t="s">
        <v>28</v>
      </c>
      <c r="N882" s="11" t="s">
        <v>29</v>
      </c>
      <c r="O882" s="22" t="s">
        <v>30</v>
      </c>
    </row>
    <row r="883" ht="25.5" spans="1:15">
      <c r="A883" s="37" t="s">
        <v>4329</v>
      </c>
      <c r="B883" s="7" t="s">
        <v>4330</v>
      </c>
      <c r="C883" s="37" t="s">
        <v>4331</v>
      </c>
      <c r="D883" s="37" t="s">
        <v>4332</v>
      </c>
      <c r="E883" s="37" t="s">
        <v>4333</v>
      </c>
      <c r="F883" s="37" t="s">
        <v>4153</v>
      </c>
      <c r="G883" s="37" t="s">
        <v>4334</v>
      </c>
      <c r="H883" s="37" t="s">
        <v>4335</v>
      </c>
      <c r="I883" s="37" t="s">
        <v>2750</v>
      </c>
      <c r="J883" s="37" t="s">
        <v>206</v>
      </c>
      <c r="K883" s="11" t="s">
        <v>26</v>
      </c>
      <c r="L883" s="16" t="s">
        <v>27</v>
      </c>
      <c r="M883" s="16" t="s">
        <v>28</v>
      </c>
      <c r="N883" s="11" t="s">
        <v>29</v>
      </c>
      <c r="O883" s="22" t="s">
        <v>30</v>
      </c>
    </row>
    <row r="884" ht="25.5" spans="1:15">
      <c r="A884" s="37" t="s">
        <v>4336</v>
      </c>
      <c r="B884" s="7" t="s">
        <v>4337</v>
      </c>
      <c r="C884" s="37" t="s">
        <v>4338</v>
      </c>
      <c r="D884" s="37" t="s">
        <v>4339</v>
      </c>
      <c r="E884" s="37" t="s">
        <v>4333</v>
      </c>
      <c r="F884" s="37" t="s">
        <v>4153</v>
      </c>
      <c r="G884" s="37" t="s">
        <v>4340</v>
      </c>
      <c r="H884" s="37" t="s">
        <v>60</v>
      </c>
      <c r="I884" s="37" t="s">
        <v>1611</v>
      </c>
      <c r="J884" s="37" t="s">
        <v>109</v>
      </c>
      <c r="K884" s="11" t="s">
        <v>26</v>
      </c>
      <c r="L884" s="16" t="s">
        <v>27</v>
      </c>
      <c r="M884" s="16" t="s">
        <v>28</v>
      </c>
      <c r="N884" s="11" t="s">
        <v>29</v>
      </c>
      <c r="O884" s="22" t="s">
        <v>30</v>
      </c>
    </row>
    <row r="885" ht="51" spans="1:15">
      <c r="A885" s="37" t="s">
        <v>4341</v>
      </c>
      <c r="B885" s="7" t="s">
        <v>4342</v>
      </c>
      <c r="C885" s="37" t="s">
        <v>4343</v>
      </c>
      <c r="D885" s="37" t="s">
        <v>4344</v>
      </c>
      <c r="E885" s="37" t="s">
        <v>4345</v>
      </c>
      <c r="F885" s="37" t="s">
        <v>4153</v>
      </c>
      <c r="G885" s="37" t="s">
        <v>4346</v>
      </c>
      <c r="H885" s="37" t="s">
        <v>4347</v>
      </c>
      <c r="I885" s="37" t="s">
        <v>53</v>
      </c>
      <c r="J885" s="37" t="s">
        <v>70</v>
      </c>
      <c r="K885" s="11" t="s">
        <v>26</v>
      </c>
      <c r="L885" s="16" t="s">
        <v>27</v>
      </c>
      <c r="M885" s="16" t="s">
        <v>28</v>
      </c>
      <c r="N885" s="11" t="s">
        <v>29</v>
      </c>
      <c r="O885" s="22" t="s">
        <v>30</v>
      </c>
    </row>
    <row r="886" ht="25.5" spans="1:15">
      <c r="A886" s="37" t="s">
        <v>4348</v>
      </c>
      <c r="B886" s="7" t="s">
        <v>4349</v>
      </c>
      <c r="C886" s="37" t="s">
        <v>4350</v>
      </c>
      <c r="D886" s="37" t="s">
        <v>4351</v>
      </c>
      <c r="E886" s="37" t="s">
        <v>4352</v>
      </c>
      <c r="F886" s="37" t="s">
        <v>4153</v>
      </c>
      <c r="G886" s="37" t="s">
        <v>4353</v>
      </c>
      <c r="H886" s="37" t="s">
        <v>4354</v>
      </c>
      <c r="I886" s="37" t="s">
        <v>24</v>
      </c>
      <c r="J886" s="37" t="s">
        <v>125</v>
      </c>
      <c r="K886" s="11" t="s">
        <v>26</v>
      </c>
      <c r="L886" s="16" t="s">
        <v>27</v>
      </c>
      <c r="M886" s="16" t="s">
        <v>28</v>
      </c>
      <c r="N886" s="11" t="s">
        <v>29</v>
      </c>
      <c r="O886" s="22" t="s">
        <v>30</v>
      </c>
    </row>
    <row r="887" ht="25.5" spans="1:15">
      <c r="A887" s="37" t="s">
        <v>4355</v>
      </c>
      <c r="B887" s="7" t="s">
        <v>4356</v>
      </c>
      <c r="C887" s="37" t="s">
        <v>4357</v>
      </c>
      <c r="D887" s="37" t="s">
        <v>4358</v>
      </c>
      <c r="E887" s="37" t="s">
        <v>4345</v>
      </c>
      <c r="F887" s="37" t="s">
        <v>4153</v>
      </c>
      <c r="G887" s="37" t="s">
        <v>4359</v>
      </c>
      <c r="H887" s="37" t="s">
        <v>4314</v>
      </c>
      <c r="I887" s="37" t="s">
        <v>1023</v>
      </c>
      <c r="J887" s="37" t="s">
        <v>70</v>
      </c>
      <c r="K887" s="11" t="s">
        <v>26</v>
      </c>
      <c r="L887" s="16" t="s">
        <v>27</v>
      </c>
      <c r="M887" s="16" t="s">
        <v>28</v>
      </c>
      <c r="N887" s="11" t="s">
        <v>29</v>
      </c>
      <c r="O887" s="22" t="s">
        <v>30</v>
      </c>
    </row>
    <row r="888" ht="25.5" spans="1:15">
      <c r="A888" s="37" t="s">
        <v>4360</v>
      </c>
      <c r="B888" s="7" t="s">
        <v>4361</v>
      </c>
      <c r="C888" s="37" t="s">
        <v>3511</v>
      </c>
      <c r="D888" s="37" t="s">
        <v>4325</v>
      </c>
      <c r="E888" s="37" t="s">
        <v>4326</v>
      </c>
      <c r="F888" s="37" t="s">
        <v>4153</v>
      </c>
      <c r="G888" s="37" t="s">
        <v>4362</v>
      </c>
      <c r="H888" s="37" t="s">
        <v>4363</v>
      </c>
      <c r="I888" s="37" t="s">
        <v>4364</v>
      </c>
      <c r="J888" s="37" t="s">
        <v>125</v>
      </c>
      <c r="K888" s="11" t="s">
        <v>26</v>
      </c>
      <c r="L888" s="16" t="s">
        <v>27</v>
      </c>
      <c r="M888" s="16" t="s">
        <v>28</v>
      </c>
      <c r="N888" s="11" t="s">
        <v>29</v>
      </c>
      <c r="O888" s="22" t="s">
        <v>30</v>
      </c>
    </row>
    <row r="889" ht="25.5" spans="1:15">
      <c r="A889" s="37" t="s">
        <v>4365</v>
      </c>
      <c r="B889" s="7" t="s">
        <v>4366</v>
      </c>
      <c r="C889" s="37" t="s">
        <v>4367</v>
      </c>
      <c r="D889" s="37" t="s">
        <v>4368</v>
      </c>
      <c r="E889" s="37" t="s">
        <v>4326</v>
      </c>
      <c r="F889" s="37" t="s">
        <v>4153</v>
      </c>
      <c r="G889" s="37" t="s">
        <v>4369</v>
      </c>
      <c r="H889" s="37" t="s">
        <v>4370</v>
      </c>
      <c r="I889" s="37" t="s">
        <v>124</v>
      </c>
      <c r="J889" s="37" t="s">
        <v>62</v>
      </c>
      <c r="K889" s="11" t="s">
        <v>26</v>
      </c>
      <c r="L889" s="16" t="s">
        <v>27</v>
      </c>
      <c r="M889" s="16" t="s">
        <v>28</v>
      </c>
      <c r="N889" s="11" t="s">
        <v>29</v>
      </c>
      <c r="O889" s="22" t="s">
        <v>30</v>
      </c>
    </row>
    <row r="890" ht="25.5" spans="1:15">
      <c r="A890" s="37" t="s">
        <v>4371</v>
      </c>
      <c r="B890" s="7" t="s">
        <v>4372</v>
      </c>
      <c r="C890" s="37" t="s">
        <v>4373</v>
      </c>
      <c r="D890" s="37" t="s">
        <v>4374</v>
      </c>
      <c r="E890" s="37" t="s">
        <v>4333</v>
      </c>
      <c r="F890" s="37" t="s">
        <v>4153</v>
      </c>
      <c r="G890" s="37" t="s">
        <v>4375</v>
      </c>
      <c r="H890" s="37" t="s">
        <v>4376</v>
      </c>
      <c r="I890" s="37" t="s">
        <v>223</v>
      </c>
      <c r="J890" s="37" t="s">
        <v>70</v>
      </c>
      <c r="K890" s="11" t="s">
        <v>26</v>
      </c>
      <c r="L890" s="16" t="s">
        <v>27</v>
      </c>
      <c r="M890" s="16" t="s">
        <v>28</v>
      </c>
      <c r="N890" s="11" t="s">
        <v>29</v>
      </c>
      <c r="O890" s="22" t="s">
        <v>30</v>
      </c>
    </row>
    <row r="891" ht="25.5" spans="1:15">
      <c r="A891" s="37" t="s">
        <v>4377</v>
      </c>
      <c r="B891" s="7" t="s">
        <v>4378</v>
      </c>
      <c r="C891" s="37" t="s">
        <v>4379</v>
      </c>
      <c r="D891" s="37" t="s">
        <v>4380</v>
      </c>
      <c r="E891" s="37" t="s">
        <v>4326</v>
      </c>
      <c r="F891" s="37" t="s">
        <v>4153</v>
      </c>
      <c r="G891" s="37" t="s">
        <v>4381</v>
      </c>
      <c r="H891" s="37" t="s">
        <v>4382</v>
      </c>
      <c r="I891" s="37" t="s">
        <v>4383</v>
      </c>
      <c r="J891" s="37" t="s">
        <v>125</v>
      </c>
      <c r="K891" s="11" t="s">
        <v>26</v>
      </c>
      <c r="L891" s="16" t="s">
        <v>27</v>
      </c>
      <c r="M891" s="16" t="s">
        <v>28</v>
      </c>
      <c r="N891" s="11" t="s">
        <v>29</v>
      </c>
      <c r="O891" s="22" t="s">
        <v>30</v>
      </c>
    </row>
    <row r="892" ht="25.5" spans="1:15">
      <c r="A892" s="37" t="s">
        <v>4384</v>
      </c>
      <c r="B892" s="7" t="s">
        <v>4385</v>
      </c>
      <c r="C892" s="37" t="s">
        <v>4386</v>
      </c>
      <c r="D892" s="37" t="s">
        <v>4387</v>
      </c>
      <c r="E892" s="37" t="s">
        <v>4333</v>
      </c>
      <c r="F892" s="37" t="s">
        <v>4153</v>
      </c>
      <c r="G892" s="37" t="s">
        <v>4388</v>
      </c>
      <c r="H892" s="37" t="s">
        <v>4389</v>
      </c>
      <c r="I892" s="37" t="s">
        <v>4390</v>
      </c>
      <c r="J892" s="37" t="s">
        <v>125</v>
      </c>
      <c r="K892" s="11" t="s">
        <v>26</v>
      </c>
      <c r="L892" s="16" t="s">
        <v>27</v>
      </c>
      <c r="M892" s="16" t="s">
        <v>28</v>
      </c>
      <c r="N892" s="11" t="s">
        <v>29</v>
      </c>
      <c r="O892" s="22" t="s">
        <v>30</v>
      </c>
    </row>
    <row r="893" ht="25.5" spans="1:15">
      <c r="A893" s="37" t="s">
        <v>4391</v>
      </c>
      <c r="B893" s="7" t="s">
        <v>4392</v>
      </c>
      <c r="C893" s="37" t="s">
        <v>4367</v>
      </c>
      <c r="D893" s="37" t="s">
        <v>4368</v>
      </c>
      <c r="E893" s="37" t="s">
        <v>4326</v>
      </c>
      <c r="F893" s="37" t="s">
        <v>4153</v>
      </c>
      <c r="G893" s="37" t="s">
        <v>4393</v>
      </c>
      <c r="H893" s="37" t="s">
        <v>4370</v>
      </c>
      <c r="I893" s="37" t="s">
        <v>394</v>
      </c>
      <c r="J893" s="37" t="s">
        <v>62</v>
      </c>
      <c r="K893" s="11" t="s">
        <v>26</v>
      </c>
      <c r="L893" s="16" t="s">
        <v>27</v>
      </c>
      <c r="M893" s="16" t="s">
        <v>28</v>
      </c>
      <c r="N893" s="11" t="s">
        <v>29</v>
      </c>
      <c r="O893" s="22" t="s">
        <v>30</v>
      </c>
    </row>
    <row r="894" ht="25.5" spans="1:15">
      <c r="A894" s="37" t="s">
        <v>4394</v>
      </c>
      <c r="B894" s="7" t="s">
        <v>4395</v>
      </c>
      <c r="C894" s="37" t="s">
        <v>4379</v>
      </c>
      <c r="D894" s="37" t="s">
        <v>4380</v>
      </c>
      <c r="E894" s="37" t="s">
        <v>4326</v>
      </c>
      <c r="F894" s="37" t="s">
        <v>4153</v>
      </c>
      <c r="G894" s="37" t="s">
        <v>4396</v>
      </c>
      <c r="H894" s="37" t="s">
        <v>4397</v>
      </c>
      <c r="I894" s="37" t="s">
        <v>4398</v>
      </c>
      <c r="J894" s="37" t="s">
        <v>125</v>
      </c>
      <c r="K894" s="11" t="s">
        <v>26</v>
      </c>
      <c r="L894" s="16" t="s">
        <v>27</v>
      </c>
      <c r="M894" s="16" t="s">
        <v>28</v>
      </c>
      <c r="N894" s="11" t="s">
        <v>29</v>
      </c>
      <c r="O894" s="22" t="s">
        <v>30</v>
      </c>
    </row>
    <row r="895" ht="25.5" spans="1:15">
      <c r="A895" s="37" t="s">
        <v>4399</v>
      </c>
      <c r="B895" s="7" t="s">
        <v>4400</v>
      </c>
      <c r="C895" s="37" t="s">
        <v>4401</v>
      </c>
      <c r="D895" s="37" t="s">
        <v>4402</v>
      </c>
      <c r="E895" s="37" t="s">
        <v>4326</v>
      </c>
      <c r="F895" s="37" t="s">
        <v>4153</v>
      </c>
      <c r="G895" s="37" t="s">
        <v>4403</v>
      </c>
      <c r="H895" s="37" t="s">
        <v>4404</v>
      </c>
      <c r="I895" s="37" t="s">
        <v>4405</v>
      </c>
      <c r="J895" s="37" t="s">
        <v>54</v>
      </c>
      <c r="K895" s="11" t="s">
        <v>26</v>
      </c>
      <c r="L895" s="16" t="s">
        <v>27</v>
      </c>
      <c r="M895" s="16" t="s">
        <v>28</v>
      </c>
      <c r="N895" s="11" t="s">
        <v>29</v>
      </c>
      <c r="O895" s="22" t="s">
        <v>30</v>
      </c>
    </row>
    <row r="896" ht="25.5" spans="1:15">
      <c r="A896" s="37" t="s">
        <v>4406</v>
      </c>
      <c r="B896" s="7" t="s">
        <v>4407</v>
      </c>
      <c r="C896" s="37" t="s">
        <v>4331</v>
      </c>
      <c r="D896" s="37" t="s">
        <v>4332</v>
      </c>
      <c r="E896" s="37" t="s">
        <v>4333</v>
      </c>
      <c r="F896" s="37" t="s">
        <v>4153</v>
      </c>
      <c r="G896" s="37" t="s">
        <v>4408</v>
      </c>
      <c r="H896" s="37" t="s">
        <v>4335</v>
      </c>
      <c r="I896" s="37" t="s">
        <v>2750</v>
      </c>
      <c r="J896" s="37" t="s">
        <v>206</v>
      </c>
      <c r="K896" s="11" t="s">
        <v>26</v>
      </c>
      <c r="L896" s="16" t="s">
        <v>27</v>
      </c>
      <c r="M896" s="16" t="s">
        <v>28</v>
      </c>
      <c r="N896" s="11" t="s">
        <v>29</v>
      </c>
      <c r="O896" s="22" t="s">
        <v>30</v>
      </c>
    </row>
    <row r="897" ht="25.5" spans="1:15">
      <c r="A897" s="37" t="s">
        <v>4409</v>
      </c>
      <c r="B897" s="7" t="s">
        <v>4410</v>
      </c>
      <c r="C897" s="37" t="s">
        <v>654</v>
      </c>
      <c r="D897" s="37" t="s">
        <v>655</v>
      </c>
      <c r="E897" s="37" t="s">
        <v>4333</v>
      </c>
      <c r="F897" s="37" t="s">
        <v>4153</v>
      </c>
      <c r="G897" s="37" t="s">
        <v>4411</v>
      </c>
      <c r="H897" s="37" t="s">
        <v>52</v>
      </c>
      <c r="I897" s="37" t="s">
        <v>534</v>
      </c>
      <c r="J897" s="37" t="s">
        <v>62</v>
      </c>
      <c r="K897" s="11" t="s">
        <v>26</v>
      </c>
      <c r="L897" s="16" t="s">
        <v>27</v>
      </c>
      <c r="M897" s="16" t="s">
        <v>28</v>
      </c>
      <c r="N897" s="11" t="s">
        <v>29</v>
      </c>
      <c r="O897" s="22" t="s">
        <v>30</v>
      </c>
    </row>
    <row r="898" ht="25.5" spans="1:15">
      <c r="A898" s="37" t="s">
        <v>4412</v>
      </c>
      <c r="B898" s="7" t="s">
        <v>4413</v>
      </c>
      <c r="C898" s="37" t="s">
        <v>4338</v>
      </c>
      <c r="D898" s="37" t="s">
        <v>4339</v>
      </c>
      <c r="E898" s="37" t="s">
        <v>4333</v>
      </c>
      <c r="F898" s="37" t="s">
        <v>4153</v>
      </c>
      <c r="G898" s="37" t="s">
        <v>4414</v>
      </c>
      <c r="H898" s="37" t="s">
        <v>60</v>
      </c>
      <c r="I898" s="37" t="s">
        <v>1611</v>
      </c>
      <c r="J898" s="37" t="s">
        <v>109</v>
      </c>
      <c r="K898" s="11" t="s">
        <v>26</v>
      </c>
      <c r="L898" s="16" t="s">
        <v>27</v>
      </c>
      <c r="M898" s="16" t="s">
        <v>28</v>
      </c>
      <c r="N898" s="11" t="s">
        <v>29</v>
      </c>
      <c r="O898" s="22" t="s">
        <v>30</v>
      </c>
    </row>
    <row r="899" ht="25.5" spans="1:15">
      <c r="A899" s="37" t="s">
        <v>4415</v>
      </c>
      <c r="B899" s="7" t="s">
        <v>4416</v>
      </c>
      <c r="C899" s="37" t="s">
        <v>906</v>
      </c>
      <c r="D899" s="37" t="s">
        <v>907</v>
      </c>
      <c r="E899" s="37" t="s">
        <v>4417</v>
      </c>
      <c r="F899" s="37" t="s">
        <v>4153</v>
      </c>
      <c r="G899" s="37" t="s">
        <v>4418</v>
      </c>
      <c r="H899" s="37" t="s">
        <v>4249</v>
      </c>
      <c r="I899" s="37" t="s">
        <v>1413</v>
      </c>
      <c r="J899" s="37" t="s">
        <v>62</v>
      </c>
      <c r="K899" s="11" t="s">
        <v>26</v>
      </c>
      <c r="L899" s="16" t="s">
        <v>27</v>
      </c>
      <c r="M899" s="16" t="s">
        <v>28</v>
      </c>
      <c r="N899" s="11" t="s">
        <v>29</v>
      </c>
      <c r="O899" s="22" t="s">
        <v>30</v>
      </c>
    </row>
    <row r="900" ht="38.25" spans="1:15">
      <c r="A900" s="37" t="s">
        <v>4419</v>
      </c>
      <c r="B900" s="7" t="s">
        <v>4420</v>
      </c>
      <c r="C900" s="37" t="s">
        <v>1443</v>
      </c>
      <c r="D900" s="37" t="s">
        <v>4421</v>
      </c>
      <c r="E900" s="37" t="s">
        <v>4345</v>
      </c>
      <c r="F900" s="37" t="s">
        <v>4153</v>
      </c>
      <c r="G900" s="37" t="s">
        <v>4422</v>
      </c>
      <c r="H900" s="37" t="s">
        <v>4423</v>
      </c>
      <c r="I900" s="37" t="s">
        <v>205</v>
      </c>
      <c r="J900" s="37" t="s">
        <v>70</v>
      </c>
      <c r="K900" s="11" t="s">
        <v>26</v>
      </c>
      <c r="L900" s="16" t="s">
        <v>27</v>
      </c>
      <c r="M900" s="16" t="s">
        <v>28</v>
      </c>
      <c r="N900" s="11" t="s">
        <v>29</v>
      </c>
      <c r="O900" s="22" t="s">
        <v>30</v>
      </c>
    </row>
    <row r="901" ht="25.5" spans="1:15">
      <c r="A901" s="37" t="s">
        <v>4424</v>
      </c>
      <c r="B901" s="7" t="s">
        <v>4425</v>
      </c>
      <c r="C901" s="37" t="s">
        <v>4426</v>
      </c>
      <c r="D901" s="37" t="s">
        <v>4427</v>
      </c>
      <c r="E901" s="37" t="s">
        <v>4428</v>
      </c>
      <c r="F901" s="37" t="s">
        <v>4153</v>
      </c>
      <c r="G901" s="37" t="s">
        <v>4429</v>
      </c>
      <c r="H901" s="37" t="s">
        <v>4430</v>
      </c>
      <c r="I901" s="37" t="s">
        <v>394</v>
      </c>
      <c r="J901" s="37" t="s">
        <v>70</v>
      </c>
      <c r="K901" s="11" t="s">
        <v>26</v>
      </c>
      <c r="L901" s="16" t="s">
        <v>27</v>
      </c>
      <c r="M901" s="16" t="s">
        <v>28</v>
      </c>
      <c r="N901" s="11" t="s">
        <v>29</v>
      </c>
      <c r="O901" s="22" t="s">
        <v>30</v>
      </c>
    </row>
    <row r="902" ht="25.5" spans="1:15">
      <c r="A902" s="37" t="s">
        <v>4431</v>
      </c>
      <c r="B902" s="7" t="s">
        <v>4432</v>
      </c>
      <c r="C902" s="37" t="s">
        <v>4433</v>
      </c>
      <c r="D902" s="37" t="s">
        <v>4434</v>
      </c>
      <c r="E902" s="37" t="s">
        <v>4352</v>
      </c>
      <c r="F902" s="37" t="s">
        <v>4153</v>
      </c>
      <c r="G902" s="37" t="s">
        <v>4435</v>
      </c>
      <c r="H902" s="37" t="s">
        <v>4436</v>
      </c>
      <c r="I902" s="37" t="s">
        <v>657</v>
      </c>
      <c r="J902" s="37" t="s">
        <v>125</v>
      </c>
      <c r="K902" s="11" t="s">
        <v>26</v>
      </c>
      <c r="L902" s="16" t="s">
        <v>27</v>
      </c>
      <c r="M902" s="16" t="s">
        <v>28</v>
      </c>
      <c r="N902" s="11" t="s">
        <v>29</v>
      </c>
      <c r="O902" s="22" t="s">
        <v>30</v>
      </c>
    </row>
    <row r="903" ht="25.5" spans="1:15">
      <c r="A903" s="37" t="s">
        <v>4437</v>
      </c>
      <c r="B903" s="7" t="s">
        <v>4438</v>
      </c>
      <c r="C903" s="37" t="s">
        <v>4439</v>
      </c>
      <c r="D903" s="37" t="s">
        <v>4440</v>
      </c>
      <c r="E903" s="37" t="s">
        <v>4352</v>
      </c>
      <c r="F903" s="37" t="s">
        <v>4153</v>
      </c>
      <c r="G903" s="37" t="s">
        <v>4441</v>
      </c>
      <c r="H903" s="37" t="s">
        <v>4442</v>
      </c>
      <c r="I903" s="37" t="s">
        <v>4443</v>
      </c>
      <c r="J903" s="37" t="s">
        <v>70</v>
      </c>
      <c r="K903" s="11" t="s">
        <v>26</v>
      </c>
      <c r="L903" s="16" t="s">
        <v>27</v>
      </c>
      <c r="M903" s="16" t="s">
        <v>28</v>
      </c>
      <c r="N903" s="11" t="s">
        <v>29</v>
      </c>
      <c r="O903" s="22" t="s">
        <v>30</v>
      </c>
    </row>
    <row r="904" ht="25.5" spans="1:15">
      <c r="A904" s="37" t="s">
        <v>4444</v>
      </c>
      <c r="B904" s="7" t="s">
        <v>4445</v>
      </c>
      <c r="C904" s="37" t="s">
        <v>4350</v>
      </c>
      <c r="D904" s="37" t="s">
        <v>4446</v>
      </c>
      <c r="E904" s="37" t="s">
        <v>4352</v>
      </c>
      <c r="F904" s="37" t="s">
        <v>4153</v>
      </c>
      <c r="G904" s="37" t="s">
        <v>4447</v>
      </c>
      <c r="H904" s="37" t="s">
        <v>4448</v>
      </c>
      <c r="I904" s="37" t="s">
        <v>475</v>
      </c>
      <c r="J904" s="37" t="s">
        <v>125</v>
      </c>
      <c r="K904" s="11" t="s">
        <v>26</v>
      </c>
      <c r="L904" s="16" t="s">
        <v>27</v>
      </c>
      <c r="M904" s="16" t="s">
        <v>28</v>
      </c>
      <c r="N904" s="11" t="s">
        <v>29</v>
      </c>
      <c r="O904" s="22" t="s">
        <v>30</v>
      </c>
    </row>
    <row r="905" ht="25.5" spans="1:15">
      <c r="A905" s="37" t="s">
        <v>4449</v>
      </c>
      <c r="B905" s="7" t="s">
        <v>4450</v>
      </c>
      <c r="C905" s="37" t="s">
        <v>4451</v>
      </c>
      <c r="D905" s="37" t="s">
        <v>4452</v>
      </c>
      <c r="E905" s="37" t="s">
        <v>4352</v>
      </c>
      <c r="F905" s="37" t="s">
        <v>4153</v>
      </c>
      <c r="G905" s="37" t="s">
        <v>4453</v>
      </c>
      <c r="H905" s="37" t="s">
        <v>4454</v>
      </c>
      <c r="I905" s="37" t="s">
        <v>191</v>
      </c>
      <c r="J905" s="37" t="s">
        <v>125</v>
      </c>
      <c r="K905" s="11" t="s">
        <v>26</v>
      </c>
      <c r="L905" s="16" t="s">
        <v>27</v>
      </c>
      <c r="M905" s="16" t="s">
        <v>28</v>
      </c>
      <c r="N905" s="11" t="s">
        <v>29</v>
      </c>
      <c r="O905" s="22" t="s">
        <v>30</v>
      </c>
    </row>
    <row r="906" ht="25.5" spans="1:15">
      <c r="A906" s="37" t="s">
        <v>4455</v>
      </c>
      <c r="B906" s="7" t="s">
        <v>4456</v>
      </c>
      <c r="C906" s="37" t="s">
        <v>4357</v>
      </c>
      <c r="D906" s="37" t="s">
        <v>4358</v>
      </c>
      <c r="E906" s="37" t="s">
        <v>4345</v>
      </c>
      <c r="F906" s="37" t="s">
        <v>4153</v>
      </c>
      <c r="G906" s="37" t="s">
        <v>4457</v>
      </c>
      <c r="H906" s="37" t="s">
        <v>4314</v>
      </c>
      <c r="I906" s="37" t="s">
        <v>1355</v>
      </c>
      <c r="J906" s="37" t="s">
        <v>70</v>
      </c>
      <c r="K906" s="11" t="s">
        <v>26</v>
      </c>
      <c r="L906" s="16" t="s">
        <v>27</v>
      </c>
      <c r="M906" s="16" t="s">
        <v>28</v>
      </c>
      <c r="N906" s="11" t="s">
        <v>29</v>
      </c>
      <c r="O906" s="22" t="s">
        <v>30</v>
      </c>
    </row>
    <row r="907" ht="25.5" spans="1:15">
      <c r="A907" s="37" t="s">
        <v>4458</v>
      </c>
      <c r="B907" s="7" t="s">
        <v>4459</v>
      </c>
      <c r="C907" s="37" t="s">
        <v>1036</v>
      </c>
      <c r="D907" s="37" t="s">
        <v>4460</v>
      </c>
      <c r="E907" s="37" t="s">
        <v>4461</v>
      </c>
      <c r="F907" s="37" t="s">
        <v>4153</v>
      </c>
      <c r="G907" s="37" t="s">
        <v>4462</v>
      </c>
      <c r="H907" s="37" t="s">
        <v>4463</v>
      </c>
      <c r="I907" s="37" t="s">
        <v>92</v>
      </c>
      <c r="J907" s="37" t="s">
        <v>206</v>
      </c>
      <c r="K907" s="11" t="s">
        <v>26</v>
      </c>
      <c r="L907" s="16" t="s">
        <v>27</v>
      </c>
      <c r="M907" s="16" t="s">
        <v>28</v>
      </c>
      <c r="N907" s="11" t="s">
        <v>29</v>
      </c>
      <c r="O907" s="22" t="s">
        <v>30</v>
      </c>
    </row>
    <row r="908" ht="25.5" spans="1:15">
      <c r="A908" s="37" t="s">
        <v>4464</v>
      </c>
      <c r="B908" s="7" t="s">
        <v>4465</v>
      </c>
      <c r="C908" s="37" t="s">
        <v>868</v>
      </c>
      <c r="D908" s="37" t="s">
        <v>4466</v>
      </c>
      <c r="E908" s="37" t="s">
        <v>4417</v>
      </c>
      <c r="F908" s="37" t="s">
        <v>4153</v>
      </c>
      <c r="G908" s="37" t="s">
        <v>4467</v>
      </c>
      <c r="H908" s="37" t="s">
        <v>4468</v>
      </c>
      <c r="I908" s="37" t="s">
        <v>165</v>
      </c>
      <c r="J908" s="37" t="s">
        <v>206</v>
      </c>
      <c r="K908" s="11" t="s">
        <v>26</v>
      </c>
      <c r="L908" s="16" t="s">
        <v>27</v>
      </c>
      <c r="M908" s="16" t="s">
        <v>28</v>
      </c>
      <c r="N908" s="11" t="s">
        <v>29</v>
      </c>
      <c r="O908" s="22" t="s">
        <v>30</v>
      </c>
    </row>
    <row r="909" ht="38.25" spans="1:15">
      <c r="A909" s="37" t="s">
        <v>4469</v>
      </c>
      <c r="B909" s="7" t="s">
        <v>4470</v>
      </c>
      <c r="C909" s="37" t="s">
        <v>2435</v>
      </c>
      <c r="D909" s="37" t="s">
        <v>4471</v>
      </c>
      <c r="E909" s="37" t="s">
        <v>4428</v>
      </c>
      <c r="F909" s="37" t="s">
        <v>4153</v>
      </c>
      <c r="G909" s="37" t="s">
        <v>4472</v>
      </c>
      <c r="H909" s="37" t="s">
        <v>4199</v>
      </c>
      <c r="I909" s="37" t="s">
        <v>4473</v>
      </c>
      <c r="J909" s="37" t="s">
        <v>25</v>
      </c>
      <c r="K909" s="11" t="s">
        <v>26</v>
      </c>
      <c r="L909" s="16" t="s">
        <v>27</v>
      </c>
      <c r="M909" s="16" t="s">
        <v>28</v>
      </c>
      <c r="N909" s="11" t="s">
        <v>29</v>
      </c>
      <c r="O909" s="22" t="s">
        <v>30</v>
      </c>
    </row>
    <row r="910" ht="25.5" spans="1:15">
      <c r="A910" s="37" t="s">
        <v>4474</v>
      </c>
      <c r="B910" s="7" t="s">
        <v>4475</v>
      </c>
      <c r="C910" s="37" t="s">
        <v>868</v>
      </c>
      <c r="D910" s="37" t="s">
        <v>4466</v>
      </c>
      <c r="E910" s="37" t="s">
        <v>4417</v>
      </c>
      <c r="F910" s="37" t="s">
        <v>4153</v>
      </c>
      <c r="G910" s="37" t="s">
        <v>4476</v>
      </c>
      <c r="H910" s="37" t="s">
        <v>4468</v>
      </c>
      <c r="I910" s="37" t="s">
        <v>742</v>
      </c>
      <c r="J910" s="37" t="s">
        <v>206</v>
      </c>
      <c r="K910" s="11" t="s">
        <v>26</v>
      </c>
      <c r="L910" s="16" t="s">
        <v>27</v>
      </c>
      <c r="M910" s="16" t="s">
        <v>28</v>
      </c>
      <c r="N910" s="11" t="s">
        <v>29</v>
      </c>
      <c r="O910" s="22" t="s">
        <v>30</v>
      </c>
    </row>
    <row r="911" ht="25.5" spans="1:15">
      <c r="A911" s="37" t="s">
        <v>4477</v>
      </c>
      <c r="B911" s="7" t="s">
        <v>4478</v>
      </c>
      <c r="C911" s="37" t="s">
        <v>4479</v>
      </c>
      <c r="D911" s="37" t="s">
        <v>4480</v>
      </c>
      <c r="E911" s="37" t="s">
        <v>4428</v>
      </c>
      <c r="F911" s="37" t="s">
        <v>4153</v>
      </c>
      <c r="G911" s="37" t="s">
        <v>4481</v>
      </c>
      <c r="H911" s="37" t="s">
        <v>4482</v>
      </c>
      <c r="I911" s="37" t="s">
        <v>562</v>
      </c>
      <c r="J911" s="37" t="s">
        <v>38</v>
      </c>
      <c r="K911" s="11" t="s">
        <v>26</v>
      </c>
      <c r="L911" s="16" t="s">
        <v>27</v>
      </c>
      <c r="M911" s="16" t="s">
        <v>28</v>
      </c>
      <c r="N911" s="11" t="s">
        <v>29</v>
      </c>
      <c r="O911" s="22" t="s">
        <v>30</v>
      </c>
    </row>
    <row r="912" ht="25.5" spans="1:15">
      <c r="A912" s="37" t="s">
        <v>4483</v>
      </c>
      <c r="B912" s="7" t="s">
        <v>4484</v>
      </c>
      <c r="C912" s="37" t="s">
        <v>4485</v>
      </c>
      <c r="D912" s="37" t="s">
        <v>4486</v>
      </c>
      <c r="E912" s="37" t="s">
        <v>4417</v>
      </c>
      <c r="F912" s="37" t="s">
        <v>4153</v>
      </c>
      <c r="G912" s="37" t="s">
        <v>4487</v>
      </c>
      <c r="H912" s="37" t="s">
        <v>4249</v>
      </c>
      <c r="I912" s="37" t="s">
        <v>205</v>
      </c>
      <c r="J912" s="37" t="s">
        <v>206</v>
      </c>
      <c r="K912" s="11" t="s">
        <v>26</v>
      </c>
      <c r="L912" s="16" t="s">
        <v>27</v>
      </c>
      <c r="M912" s="16" t="s">
        <v>28</v>
      </c>
      <c r="N912" s="11" t="s">
        <v>29</v>
      </c>
      <c r="O912" s="22" t="s">
        <v>30</v>
      </c>
    </row>
    <row r="913" ht="25.5" spans="1:15">
      <c r="A913" s="37" t="s">
        <v>4488</v>
      </c>
      <c r="B913" s="7" t="s">
        <v>4489</v>
      </c>
      <c r="C913" s="37" t="s">
        <v>4485</v>
      </c>
      <c r="D913" s="37" t="s">
        <v>4486</v>
      </c>
      <c r="E913" s="37" t="s">
        <v>4417</v>
      </c>
      <c r="F913" s="37" t="s">
        <v>4153</v>
      </c>
      <c r="G913" s="37" t="s">
        <v>4490</v>
      </c>
      <c r="H913" s="37" t="s">
        <v>4249</v>
      </c>
      <c r="I913" s="37" t="s">
        <v>108</v>
      </c>
      <c r="J913" s="37" t="s">
        <v>206</v>
      </c>
      <c r="K913" s="11" t="s">
        <v>26</v>
      </c>
      <c r="L913" s="16" t="s">
        <v>27</v>
      </c>
      <c r="M913" s="16" t="s">
        <v>28</v>
      </c>
      <c r="N913" s="11" t="s">
        <v>29</v>
      </c>
      <c r="O913" s="22" t="s">
        <v>30</v>
      </c>
    </row>
    <row r="914" ht="38.25" spans="1:15">
      <c r="A914" s="37" t="s">
        <v>4491</v>
      </c>
      <c r="B914" s="7" t="s">
        <v>4492</v>
      </c>
      <c r="C914" s="37" t="s">
        <v>2435</v>
      </c>
      <c r="D914" s="37" t="s">
        <v>4471</v>
      </c>
      <c r="E914" s="37" t="s">
        <v>4428</v>
      </c>
      <c r="F914" s="37" t="s">
        <v>4153</v>
      </c>
      <c r="G914" s="37" t="s">
        <v>4493</v>
      </c>
      <c r="H914" s="37" t="s">
        <v>4494</v>
      </c>
      <c r="I914" s="37" t="s">
        <v>4495</v>
      </c>
      <c r="J914" s="37" t="s">
        <v>25</v>
      </c>
      <c r="K914" s="11" t="s">
        <v>26</v>
      </c>
      <c r="L914" s="16" t="s">
        <v>27</v>
      </c>
      <c r="M914" s="16" t="s">
        <v>28</v>
      </c>
      <c r="N914" s="11" t="s">
        <v>29</v>
      </c>
      <c r="O914" s="22" t="s">
        <v>30</v>
      </c>
    </row>
    <row r="915" ht="25.5" spans="1:15">
      <c r="A915" s="37" t="s">
        <v>4496</v>
      </c>
      <c r="B915" s="7" t="s">
        <v>4497</v>
      </c>
      <c r="C915" s="37" t="s">
        <v>4498</v>
      </c>
      <c r="D915" s="37" t="s">
        <v>4499</v>
      </c>
      <c r="E915" s="37" t="s">
        <v>4428</v>
      </c>
      <c r="F915" s="37" t="s">
        <v>4153</v>
      </c>
      <c r="G915" s="37" t="s">
        <v>4500</v>
      </c>
      <c r="H915" s="37" t="s">
        <v>4501</v>
      </c>
      <c r="I915" s="37" t="s">
        <v>376</v>
      </c>
      <c r="J915" s="37" t="s">
        <v>38</v>
      </c>
      <c r="K915" s="11" t="s">
        <v>26</v>
      </c>
      <c r="L915" s="16" t="s">
        <v>27</v>
      </c>
      <c r="M915" s="16" t="s">
        <v>28</v>
      </c>
      <c r="N915" s="11" t="s">
        <v>29</v>
      </c>
      <c r="O915" s="22" t="s">
        <v>30</v>
      </c>
    </row>
    <row r="916" ht="38.25" spans="1:15">
      <c r="A916" s="37" t="s">
        <v>4502</v>
      </c>
      <c r="B916" s="7" t="s">
        <v>4503</v>
      </c>
      <c r="C916" s="37" t="s">
        <v>4504</v>
      </c>
      <c r="D916" s="37" t="s">
        <v>4505</v>
      </c>
      <c r="E916" s="37" t="s">
        <v>4428</v>
      </c>
      <c r="F916" s="37" t="s">
        <v>4153</v>
      </c>
      <c r="G916" s="37" t="s">
        <v>4506</v>
      </c>
      <c r="H916" s="37" t="s">
        <v>4507</v>
      </c>
      <c r="I916" s="37" t="s">
        <v>2750</v>
      </c>
      <c r="J916" s="37" t="s">
        <v>206</v>
      </c>
      <c r="K916" s="11" t="s">
        <v>26</v>
      </c>
      <c r="L916" s="16" t="s">
        <v>27</v>
      </c>
      <c r="M916" s="16" t="s">
        <v>28</v>
      </c>
      <c r="N916" s="11" t="s">
        <v>29</v>
      </c>
      <c r="O916" s="22" t="s">
        <v>30</v>
      </c>
    </row>
    <row r="917" ht="25.5" spans="1:15">
      <c r="A917" s="37" t="s">
        <v>4508</v>
      </c>
      <c r="B917" s="7" t="s">
        <v>4509</v>
      </c>
      <c r="C917" s="37" t="s">
        <v>4510</v>
      </c>
      <c r="D917" s="37" t="s">
        <v>4511</v>
      </c>
      <c r="E917" s="37" t="s">
        <v>4417</v>
      </c>
      <c r="F917" s="37" t="s">
        <v>4153</v>
      </c>
      <c r="G917" s="37" t="s">
        <v>2530</v>
      </c>
      <c r="H917" s="37" t="s">
        <v>4512</v>
      </c>
      <c r="I917" s="37" t="s">
        <v>1104</v>
      </c>
      <c r="J917" s="37" t="s">
        <v>775</v>
      </c>
      <c r="K917" s="11" t="s">
        <v>26</v>
      </c>
      <c r="L917" s="16" t="s">
        <v>27</v>
      </c>
      <c r="M917" s="16" t="s">
        <v>28</v>
      </c>
      <c r="N917" s="11" t="s">
        <v>29</v>
      </c>
      <c r="O917" s="22" t="s">
        <v>30</v>
      </c>
    </row>
    <row r="918" ht="25.5" spans="1:15">
      <c r="A918" s="37" t="s">
        <v>4513</v>
      </c>
      <c r="B918" s="7" t="s">
        <v>4514</v>
      </c>
      <c r="C918" s="37" t="s">
        <v>906</v>
      </c>
      <c r="D918" s="37" t="s">
        <v>907</v>
      </c>
      <c r="E918" s="37" t="s">
        <v>4417</v>
      </c>
      <c r="F918" s="37" t="s">
        <v>4153</v>
      </c>
      <c r="G918" s="37" t="s">
        <v>4515</v>
      </c>
      <c r="H918" s="37" t="s">
        <v>4249</v>
      </c>
      <c r="I918" s="37" t="s">
        <v>4516</v>
      </c>
      <c r="J918" s="37" t="s">
        <v>62</v>
      </c>
      <c r="K918" s="11" t="s">
        <v>26</v>
      </c>
      <c r="L918" s="16" t="s">
        <v>27</v>
      </c>
      <c r="M918" s="16" t="s">
        <v>28</v>
      </c>
      <c r="N918" s="11" t="s">
        <v>29</v>
      </c>
      <c r="O918" s="22" t="s">
        <v>30</v>
      </c>
    </row>
    <row r="919" ht="25.5" spans="1:15">
      <c r="A919" s="37" t="s">
        <v>4517</v>
      </c>
      <c r="B919" s="7" t="s">
        <v>4518</v>
      </c>
      <c r="C919" s="37" t="s">
        <v>4510</v>
      </c>
      <c r="D919" s="37" t="s">
        <v>4511</v>
      </c>
      <c r="E919" s="37" t="s">
        <v>4417</v>
      </c>
      <c r="F919" s="37" t="s">
        <v>4153</v>
      </c>
      <c r="G919" s="37" t="s">
        <v>4519</v>
      </c>
      <c r="H919" s="37" t="s">
        <v>4512</v>
      </c>
      <c r="I919" s="37" t="s">
        <v>1104</v>
      </c>
      <c r="J919" s="37" t="s">
        <v>775</v>
      </c>
      <c r="K919" s="11" t="s">
        <v>26</v>
      </c>
      <c r="L919" s="16" t="s">
        <v>27</v>
      </c>
      <c r="M919" s="16" t="s">
        <v>28</v>
      </c>
      <c r="N919" s="11" t="s">
        <v>29</v>
      </c>
      <c r="O919" s="22" t="s">
        <v>30</v>
      </c>
    </row>
    <row r="920" ht="25.5" spans="1:15">
      <c r="A920" s="37" t="s">
        <v>4520</v>
      </c>
      <c r="B920" s="7" t="s">
        <v>4521</v>
      </c>
      <c r="C920" s="37" t="s">
        <v>4522</v>
      </c>
      <c r="D920" s="37" t="s">
        <v>4523</v>
      </c>
      <c r="E920" s="37" t="s">
        <v>4428</v>
      </c>
      <c r="F920" s="37" t="s">
        <v>4153</v>
      </c>
      <c r="G920" s="37" t="s">
        <v>4524</v>
      </c>
      <c r="H920" s="37" t="s">
        <v>4525</v>
      </c>
      <c r="I920" s="37" t="s">
        <v>4526</v>
      </c>
      <c r="J920" s="37" t="s">
        <v>125</v>
      </c>
      <c r="K920" s="11" t="s">
        <v>26</v>
      </c>
      <c r="L920" s="16" t="s">
        <v>27</v>
      </c>
      <c r="M920" s="16" t="s">
        <v>28</v>
      </c>
      <c r="N920" s="11" t="s">
        <v>29</v>
      </c>
      <c r="O920" s="22" t="s">
        <v>30</v>
      </c>
    </row>
    <row r="921" ht="38.25" spans="1:15">
      <c r="A921" s="37" t="s">
        <v>4527</v>
      </c>
      <c r="B921" s="7" t="s">
        <v>4528</v>
      </c>
      <c r="C921" s="37" t="s">
        <v>770</v>
      </c>
      <c r="D921" s="37" t="s">
        <v>4529</v>
      </c>
      <c r="E921" s="37" t="s">
        <v>4530</v>
      </c>
      <c r="F921" s="37" t="s">
        <v>4153</v>
      </c>
      <c r="G921" s="37" t="s">
        <v>4531</v>
      </c>
      <c r="H921" s="37" t="s">
        <v>4532</v>
      </c>
      <c r="I921" s="37" t="s">
        <v>774</v>
      </c>
      <c r="J921" s="37" t="s">
        <v>775</v>
      </c>
      <c r="K921" s="11" t="s">
        <v>26</v>
      </c>
      <c r="L921" s="16" t="s">
        <v>27</v>
      </c>
      <c r="M921" s="16" t="s">
        <v>28</v>
      </c>
      <c r="N921" s="11" t="s">
        <v>29</v>
      </c>
      <c r="O921" s="22" t="s">
        <v>30</v>
      </c>
    </row>
    <row r="922" ht="38.25" spans="1:15">
      <c r="A922" s="37" t="s">
        <v>4533</v>
      </c>
      <c r="B922" s="7" t="s">
        <v>4534</v>
      </c>
      <c r="C922" s="37" t="s">
        <v>4535</v>
      </c>
      <c r="D922" s="37" t="s">
        <v>4536</v>
      </c>
      <c r="E922" s="37" t="s">
        <v>4530</v>
      </c>
      <c r="F922" s="37" t="s">
        <v>4153</v>
      </c>
      <c r="G922" s="37" t="s">
        <v>4537</v>
      </c>
      <c r="H922" s="37" t="s">
        <v>4512</v>
      </c>
      <c r="I922" s="37" t="s">
        <v>116</v>
      </c>
      <c r="J922" s="37" t="s">
        <v>775</v>
      </c>
      <c r="K922" s="11" t="s">
        <v>26</v>
      </c>
      <c r="L922" s="16" t="s">
        <v>27</v>
      </c>
      <c r="M922" s="16" t="s">
        <v>28</v>
      </c>
      <c r="N922" s="11" t="s">
        <v>29</v>
      </c>
      <c r="O922" s="22" t="s">
        <v>30</v>
      </c>
    </row>
    <row r="923" ht="38.25" spans="1:15">
      <c r="A923" s="37" t="s">
        <v>4538</v>
      </c>
      <c r="B923" s="7" t="s">
        <v>4539</v>
      </c>
      <c r="C923" s="37" t="s">
        <v>2413</v>
      </c>
      <c r="D923" s="37" t="s">
        <v>4540</v>
      </c>
      <c r="E923" s="37" t="s">
        <v>4461</v>
      </c>
      <c r="F923" s="37" t="s">
        <v>4153</v>
      </c>
      <c r="G923" s="37" t="s">
        <v>4541</v>
      </c>
      <c r="H923" s="37" t="s">
        <v>4542</v>
      </c>
      <c r="I923" s="37" t="s">
        <v>4543</v>
      </c>
      <c r="J923" s="37" t="s">
        <v>70</v>
      </c>
      <c r="K923" s="11" t="s">
        <v>26</v>
      </c>
      <c r="L923" s="16" t="s">
        <v>27</v>
      </c>
      <c r="M923" s="16" t="s">
        <v>28</v>
      </c>
      <c r="N923" s="11" t="s">
        <v>29</v>
      </c>
      <c r="O923" s="22" t="s">
        <v>30</v>
      </c>
    </row>
    <row r="924" ht="25.5" spans="1:15">
      <c r="A924" s="37" t="s">
        <v>4544</v>
      </c>
      <c r="B924" s="7" t="s">
        <v>4545</v>
      </c>
      <c r="C924" s="37" t="s">
        <v>4546</v>
      </c>
      <c r="D924" s="37" t="s">
        <v>4547</v>
      </c>
      <c r="E924" s="37" t="s">
        <v>4548</v>
      </c>
      <c r="F924" s="37" t="s">
        <v>4153</v>
      </c>
      <c r="G924" s="37" t="s">
        <v>4549</v>
      </c>
      <c r="H924" s="37" t="s">
        <v>4550</v>
      </c>
      <c r="I924" s="37" t="s">
        <v>806</v>
      </c>
      <c r="J924" s="37" t="s">
        <v>206</v>
      </c>
      <c r="K924" s="11" t="s">
        <v>26</v>
      </c>
      <c r="L924" s="16" t="s">
        <v>27</v>
      </c>
      <c r="M924" s="16" t="s">
        <v>28</v>
      </c>
      <c r="N924" s="11" t="s">
        <v>29</v>
      </c>
      <c r="O924" s="22" t="s">
        <v>30</v>
      </c>
    </row>
    <row r="925" ht="38.25" spans="1:15">
      <c r="A925" s="37" t="s">
        <v>4551</v>
      </c>
      <c r="B925" s="7" t="s">
        <v>4552</v>
      </c>
      <c r="C925" s="37" t="s">
        <v>2413</v>
      </c>
      <c r="D925" s="37" t="s">
        <v>4540</v>
      </c>
      <c r="E925" s="37" t="s">
        <v>4461</v>
      </c>
      <c r="F925" s="37" t="s">
        <v>4153</v>
      </c>
      <c r="G925" s="37" t="s">
        <v>4553</v>
      </c>
      <c r="H925" s="37" t="s">
        <v>4542</v>
      </c>
      <c r="I925" s="37" t="s">
        <v>223</v>
      </c>
      <c r="J925" s="37" t="s">
        <v>70</v>
      </c>
      <c r="K925" s="11" t="s">
        <v>26</v>
      </c>
      <c r="L925" s="16" t="s">
        <v>27</v>
      </c>
      <c r="M925" s="16" t="s">
        <v>28</v>
      </c>
      <c r="N925" s="11" t="s">
        <v>29</v>
      </c>
      <c r="O925" s="22" t="s">
        <v>30</v>
      </c>
    </row>
    <row r="926" ht="38.25" spans="1:15">
      <c r="A926" s="37" t="s">
        <v>4554</v>
      </c>
      <c r="B926" s="7" t="s">
        <v>4555</v>
      </c>
      <c r="C926" s="37" t="s">
        <v>259</v>
      </c>
      <c r="D926" s="37" t="s">
        <v>4556</v>
      </c>
      <c r="E926" s="37" t="s">
        <v>4461</v>
      </c>
      <c r="F926" s="37" t="s">
        <v>4153</v>
      </c>
      <c r="G926" s="37" t="s">
        <v>4557</v>
      </c>
      <c r="H926" s="37" t="s">
        <v>4558</v>
      </c>
      <c r="I926" s="37" t="s">
        <v>236</v>
      </c>
      <c r="J926" s="37" t="s">
        <v>70</v>
      </c>
      <c r="K926" s="11" t="s">
        <v>26</v>
      </c>
      <c r="L926" s="16" t="s">
        <v>27</v>
      </c>
      <c r="M926" s="16" t="s">
        <v>28</v>
      </c>
      <c r="N926" s="11" t="s">
        <v>29</v>
      </c>
      <c r="O926" s="22" t="s">
        <v>30</v>
      </c>
    </row>
    <row r="927" ht="25.5" spans="1:15">
      <c r="A927" s="37" t="s">
        <v>4559</v>
      </c>
      <c r="B927" s="7" t="s">
        <v>4560</v>
      </c>
      <c r="C927" s="37" t="s">
        <v>4561</v>
      </c>
      <c r="D927" s="37" t="s">
        <v>4562</v>
      </c>
      <c r="E927" s="37" t="s">
        <v>4461</v>
      </c>
      <c r="F927" s="37" t="s">
        <v>4153</v>
      </c>
      <c r="G927" s="37" t="s">
        <v>4563</v>
      </c>
      <c r="H927" s="37" t="s">
        <v>4564</v>
      </c>
      <c r="I927" s="37" t="s">
        <v>1620</v>
      </c>
      <c r="J927" s="37" t="s">
        <v>159</v>
      </c>
      <c r="K927" s="11" t="s">
        <v>26</v>
      </c>
      <c r="L927" s="16" t="s">
        <v>27</v>
      </c>
      <c r="M927" s="16" t="s">
        <v>28</v>
      </c>
      <c r="N927" s="11" t="s">
        <v>29</v>
      </c>
      <c r="O927" s="22" t="s">
        <v>30</v>
      </c>
    </row>
    <row r="928" ht="25.5" spans="1:15">
      <c r="A928" s="37" t="s">
        <v>4565</v>
      </c>
      <c r="B928" s="7" t="s">
        <v>4566</v>
      </c>
      <c r="C928" s="37" t="s">
        <v>4567</v>
      </c>
      <c r="D928" s="37" t="s">
        <v>4568</v>
      </c>
      <c r="E928" s="37" t="s">
        <v>4461</v>
      </c>
      <c r="F928" s="37" t="s">
        <v>4153</v>
      </c>
      <c r="G928" s="37" t="s">
        <v>2254</v>
      </c>
      <c r="H928" s="37" t="s">
        <v>4569</v>
      </c>
      <c r="I928" s="37" t="s">
        <v>1372</v>
      </c>
      <c r="J928" s="37" t="s">
        <v>256</v>
      </c>
      <c r="K928" s="11" t="s">
        <v>26</v>
      </c>
      <c r="L928" s="16" t="s">
        <v>27</v>
      </c>
      <c r="M928" s="16" t="s">
        <v>28</v>
      </c>
      <c r="N928" s="11" t="s">
        <v>29</v>
      </c>
      <c r="O928" s="22" t="s">
        <v>30</v>
      </c>
    </row>
    <row r="929" ht="38.25" spans="1:15">
      <c r="A929" s="37" t="s">
        <v>4570</v>
      </c>
      <c r="B929" s="7" t="s">
        <v>4571</v>
      </c>
      <c r="C929" s="37" t="s">
        <v>2413</v>
      </c>
      <c r="D929" s="37" t="s">
        <v>4540</v>
      </c>
      <c r="E929" s="37" t="s">
        <v>4461</v>
      </c>
      <c r="F929" s="37" t="s">
        <v>4153</v>
      </c>
      <c r="G929" s="37" t="s">
        <v>4572</v>
      </c>
      <c r="H929" s="37" t="s">
        <v>4542</v>
      </c>
      <c r="I929" s="37" t="s">
        <v>223</v>
      </c>
      <c r="J929" s="37" t="s">
        <v>70</v>
      </c>
      <c r="K929" s="11" t="s">
        <v>26</v>
      </c>
      <c r="L929" s="16" t="s">
        <v>27</v>
      </c>
      <c r="M929" s="16" t="s">
        <v>28</v>
      </c>
      <c r="N929" s="11" t="s">
        <v>29</v>
      </c>
      <c r="O929" s="22" t="s">
        <v>30</v>
      </c>
    </row>
    <row r="930" ht="25.5" spans="1:15">
      <c r="A930" s="37" t="s">
        <v>4573</v>
      </c>
      <c r="B930" s="7" t="s">
        <v>4574</v>
      </c>
      <c r="C930" s="37" t="s">
        <v>1206</v>
      </c>
      <c r="D930" s="37" t="s">
        <v>4575</v>
      </c>
      <c r="E930" s="37" t="s">
        <v>4576</v>
      </c>
      <c r="F930" s="37" t="s">
        <v>4153</v>
      </c>
      <c r="G930" s="37" t="s">
        <v>4577</v>
      </c>
      <c r="H930" s="37" t="s">
        <v>4206</v>
      </c>
      <c r="I930" s="37" t="s">
        <v>858</v>
      </c>
      <c r="J930" s="37" t="s">
        <v>70</v>
      </c>
      <c r="K930" s="11" t="s">
        <v>26</v>
      </c>
      <c r="L930" s="16" t="s">
        <v>27</v>
      </c>
      <c r="M930" s="16" t="s">
        <v>28</v>
      </c>
      <c r="N930" s="11" t="s">
        <v>29</v>
      </c>
      <c r="O930" s="22" t="s">
        <v>30</v>
      </c>
    </row>
    <row r="931" ht="38.25" spans="1:15">
      <c r="A931" s="37" t="s">
        <v>4578</v>
      </c>
      <c r="B931" s="7" t="s">
        <v>4579</v>
      </c>
      <c r="C931" s="37" t="s">
        <v>4535</v>
      </c>
      <c r="D931" s="37" t="s">
        <v>4536</v>
      </c>
      <c r="E931" s="37" t="s">
        <v>4530</v>
      </c>
      <c r="F931" s="37" t="s">
        <v>4153</v>
      </c>
      <c r="G931" s="37" t="s">
        <v>4580</v>
      </c>
      <c r="H931" s="37" t="s">
        <v>4512</v>
      </c>
      <c r="I931" s="37" t="s">
        <v>116</v>
      </c>
      <c r="J931" s="37" t="s">
        <v>775</v>
      </c>
      <c r="K931" s="11" t="s">
        <v>26</v>
      </c>
      <c r="L931" s="16" t="s">
        <v>27</v>
      </c>
      <c r="M931" s="16" t="s">
        <v>28</v>
      </c>
      <c r="N931" s="11" t="s">
        <v>29</v>
      </c>
      <c r="O931" s="22" t="s">
        <v>30</v>
      </c>
    </row>
    <row r="932" ht="38.25" spans="1:15">
      <c r="A932" s="37" t="s">
        <v>4581</v>
      </c>
      <c r="B932" s="7" t="s">
        <v>4582</v>
      </c>
      <c r="C932" s="37" t="s">
        <v>4583</v>
      </c>
      <c r="D932" s="37" t="s">
        <v>4584</v>
      </c>
      <c r="E932" s="37" t="s">
        <v>4530</v>
      </c>
      <c r="F932" s="37" t="s">
        <v>4153</v>
      </c>
      <c r="G932" s="37" t="s">
        <v>4585</v>
      </c>
      <c r="H932" s="37" t="s">
        <v>4586</v>
      </c>
      <c r="I932" s="37" t="s">
        <v>534</v>
      </c>
      <c r="J932" s="37" t="s">
        <v>62</v>
      </c>
      <c r="K932" s="11" t="s">
        <v>26</v>
      </c>
      <c r="L932" s="16" t="s">
        <v>27</v>
      </c>
      <c r="M932" s="16" t="s">
        <v>28</v>
      </c>
      <c r="N932" s="11" t="s">
        <v>29</v>
      </c>
      <c r="O932" s="22" t="s">
        <v>30</v>
      </c>
    </row>
    <row r="933" ht="25.5" spans="1:15">
      <c r="A933" s="37" t="s">
        <v>4587</v>
      </c>
      <c r="B933" s="7" t="s">
        <v>4588</v>
      </c>
      <c r="C933" s="37" t="s">
        <v>4589</v>
      </c>
      <c r="D933" s="37" t="s">
        <v>4590</v>
      </c>
      <c r="E933" s="37" t="s">
        <v>4530</v>
      </c>
      <c r="F933" s="37" t="s">
        <v>4153</v>
      </c>
      <c r="G933" s="37" t="s">
        <v>4591</v>
      </c>
      <c r="H933" s="37" t="s">
        <v>4592</v>
      </c>
      <c r="I933" s="37" t="s">
        <v>939</v>
      </c>
      <c r="J933" s="37" t="s">
        <v>77</v>
      </c>
      <c r="K933" s="11" t="s">
        <v>26</v>
      </c>
      <c r="L933" s="16" t="s">
        <v>27</v>
      </c>
      <c r="M933" s="16" t="s">
        <v>28</v>
      </c>
      <c r="N933" s="11" t="s">
        <v>29</v>
      </c>
      <c r="O933" s="22" t="s">
        <v>30</v>
      </c>
    </row>
    <row r="934" ht="25.5" spans="1:15">
      <c r="A934" s="37" t="s">
        <v>4593</v>
      </c>
      <c r="B934" s="7" t="s">
        <v>4594</v>
      </c>
      <c r="C934" s="37" t="s">
        <v>4589</v>
      </c>
      <c r="D934" s="37" t="s">
        <v>4590</v>
      </c>
      <c r="E934" s="37" t="s">
        <v>4530</v>
      </c>
      <c r="F934" s="37" t="s">
        <v>4153</v>
      </c>
      <c r="G934" s="37" t="s">
        <v>4595</v>
      </c>
      <c r="H934" s="37" t="s">
        <v>4592</v>
      </c>
      <c r="I934" s="37" t="s">
        <v>108</v>
      </c>
      <c r="J934" s="37" t="s">
        <v>77</v>
      </c>
      <c r="K934" s="11" t="s">
        <v>26</v>
      </c>
      <c r="L934" s="16" t="s">
        <v>27</v>
      </c>
      <c r="M934" s="16" t="s">
        <v>28</v>
      </c>
      <c r="N934" s="11" t="s">
        <v>29</v>
      </c>
      <c r="O934" s="22" t="s">
        <v>30</v>
      </c>
    </row>
    <row r="935" ht="25.5" spans="1:15">
      <c r="A935" s="37" t="s">
        <v>4596</v>
      </c>
      <c r="B935" s="7" t="s">
        <v>4597</v>
      </c>
      <c r="C935" s="37" t="s">
        <v>4598</v>
      </c>
      <c r="D935" s="37" t="s">
        <v>4599</v>
      </c>
      <c r="E935" s="37" t="s">
        <v>4548</v>
      </c>
      <c r="F935" s="37" t="s">
        <v>4153</v>
      </c>
      <c r="G935" s="37" t="s">
        <v>4600</v>
      </c>
      <c r="H935" s="37" t="s">
        <v>4601</v>
      </c>
      <c r="I935" s="37" t="s">
        <v>4602</v>
      </c>
      <c r="J935" s="37" t="s">
        <v>125</v>
      </c>
      <c r="K935" s="11" t="s">
        <v>26</v>
      </c>
      <c r="L935" s="16" t="s">
        <v>27</v>
      </c>
      <c r="M935" s="16" t="s">
        <v>28</v>
      </c>
      <c r="N935" s="11" t="s">
        <v>29</v>
      </c>
      <c r="O935" s="22" t="s">
        <v>30</v>
      </c>
    </row>
    <row r="936" ht="25.5" spans="1:15">
      <c r="A936" s="37" t="s">
        <v>4603</v>
      </c>
      <c r="B936" s="7" t="s">
        <v>4604</v>
      </c>
      <c r="C936" s="37" t="s">
        <v>4605</v>
      </c>
      <c r="D936" s="37" t="s">
        <v>4606</v>
      </c>
      <c r="E936" s="37" t="s">
        <v>4548</v>
      </c>
      <c r="F936" s="37" t="s">
        <v>4153</v>
      </c>
      <c r="G936" s="37" t="s">
        <v>4607</v>
      </c>
      <c r="H936" s="37" t="s">
        <v>4608</v>
      </c>
      <c r="I936" s="37" t="s">
        <v>1326</v>
      </c>
      <c r="J936" s="37" t="s">
        <v>70</v>
      </c>
      <c r="K936" s="11" t="s">
        <v>26</v>
      </c>
      <c r="L936" s="16" t="s">
        <v>27</v>
      </c>
      <c r="M936" s="16" t="s">
        <v>28</v>
      </c>
      <c r="N936" s="11" t="s">
        <v>29</v>
      </c>
      <c r="O936" s="22" t="s">
        <v>30</v>
      </c>
    </row>
    <row r="937" ht="25.5" spans="1:15">
      <c r="A937" s="37" t="s">
        <v>4609</v>
      </c>
      <c r="B937" s="7" t="s">
        <v>4610</v>
      </c>
      <c r="C937" s="37" t="s">
        <v>4605</v>
      </c>
      <c r="D937" s="37" t="s">
        <v>4606</v>
      </c>
      <c r="E937" s="37" t="s">
        <v>4548</v>
      </c>
      <c r="F937" s="37" t="s">
        <v>4153</v>
      </c>
      <c r="G937" s="37" t="s">
        <v>4611</v>
      </c>
      <c r="H937" s="37" t="s">
        <v>4608</v>
      </c>
      <c r="I937" s="37" t="s">
        <v>45</v>
      </c>
      <c r="J937" s="37" t="s">
        <v>70</v>
      </c>
      <c r="K937" s="11" t="s">
        <v>26</v>
      </c>
      <c r="L937" s="16" t="s">
        <v>27</v>
      </c>
      <c r="M937" s="16" t="s">
        <v>28</v>
      </c>
      <c r="N937" s="11" t="s">
        <v>29</v>
      </c>
      <c r="O937" s="22" t="s">
        <v>30</v>
      </c>
    </row>
    <row r="938" ht="25.5" spans="1:15">
      <c r="A938" s="37" t="s">
        <v>4612</v>
      </c>
      <c r="B938" s="7" t="s">
        <v>4613</v>
      </c>
      <c r="C938" s="37" t="s">
        <v>4598</v>
      </c>
      <c r="D938" s="37" t="s">
        <v>4599</v>
      </c>
      <c r="E938" s="37" t="s">
        <v>4548</v>
      </c>
      <c r="F938" s="37" t="s">
        <v>4153</v>
      </c>
      <c r="G938" s="37" t="s">
        <v>4614</v>
      </c>
      <c r="H938" s="37" t="s">
        <v>4601</v>
      </c>
      <c r="I938" s="37" t="s">
        <v>4615</v>
      </c>
      <c r="J938" s="37" t="s">
        <v>125</v>
      </c>
      <c r="K938" s="11" t="s">
        <v>26</v>
      </c>
      <c r="L938" s="16" t="s">
        <v>27</v>
      </c>
      <c r="M938" s="16" t="s">
        <v>28</v>
      </c>
      <c r="N938" s="11" t="s">
        <v>29</v>
      </c>
      <c r="O938" s="22" t="s">
        <v>30</v>
      </c>
    </row>
    <row r="939" ht="25.5" spans="1:15">
      <c r="A939" s="37" t="s">
        <v>4616</v>
      </c>
      <c r="B939" s="7" t="s">
        <v>4617</v>
      </c>
      <c r="C939" s="37" t="s">
        <v>4618</v>
      </c>
      <c r="D939" s="37" t="s">
        <v>4619</v>
      </c>
      <c r="E939" s="37" t="s">
        <v>4548</v>
      </c>
      <c r="F939" s="37" t="s">
        <v>4153</v>
      </c>
      <c r="G939" s="37" t="s">
        <v>4620</v>
      </c>
      <c r="H939" s="37" t="s">
        <v>4621</v>
      </c>
      <c r="I939" s="37" t="s">
        <v>4622</v>
      </c>
      <c r="J939" s="37" t="s">
        <v>125</v>
      </c>
      <c r="K939" s="11" t="s">
        <v>26</v>
      </c>
      <c r="L939" s="16" t="s">
        <v>27</v>
      </c>
      <c r="M939" s="16" t="s">
        <v>28</v>
      </c>
      <c r="N939" s="11" t="s">
        <v>29</v>
      </c>
      <c r="O939" s="22" t="s">
        <v>30</v>
      </c>
    </row>
    <row r="940" ht="25.5" spans="1:15">
      <c r="A940" s="37" t="s">
        <v>4623</v>
      </c>
      <c r="B940" s="7" t="s">
        <v>4624</v>
      </c>
      <c r="C940" s="37" t="s">
        <v>1274</v>
      </c>
      <c r="D940" s="37" t="s">
        <v>4625</v>
      </c>
      <c r="E940" s="37" t="s">
        <v>4626</v>
      </c>
      <c r="F940" s="37" t="s">
        <v>4153</v>
      </c>
      <c r="G940" s="37" t="s">
        <v>4627</v>
      </c>
      <c r="H940" s="37" t="s">
        <v>4628</v>
      </c>
      <c r="I940" s="37" t="s">
        <v>416</v>
      </c>
      <c r="J940" s="37" t="s">
        <v>377</v>
      </c>
      <c r="K940" s="11" t="s">
        <v>26</v>
      </c>
      <c r="L940" s="16" t="s">
        <v>27</v>
      </c>
      <c r="M940" s="16" t="s">
        <v>28</v>
      </c>
      <c r="N940" s="11" t="s">
        <v>29</v>
      </c>
      <c r="O940" s="22" t="s">
        <v>30</v>
      </c>
    </row>
    <row r="941" ht="25.5" spans="1:15">
      <c r="A941" s="37" t="s">
        <v>4629</v>
      </c>
      <c r="B941" s="7" t="s">
        <v>4630</v>
      </c>
      <c r="C941" s="37" t="s">
        <v>3578</v>
      </c>
      <c r="D941" s="37" t="s">
        <v>3579</v>
      </c>
      <c r="E941" s="37" t="s">
        <v>4576</v>
      </c>
      <c r="F941" s="37" t="s">
        <v>4153</v>
      </c>
      <c r="G941" s="37" t="s">
        <v>4631</v>
      </c>
      <c r="H941" s="37" t="s">
        <v>4632</v>
      </c>
      <c r="I941" s="37" t="s">
        <v>223</v>
      </c>
      <c r="J941" s="37" t="s">
        <v>70</v>
      </c>
      <c r="K941" s="11" t="s">
        <v>26</v>
      </c>
      <c r="L941" s="16" t="s">
        <v>27</v>
      </c>
      <c r="M941" s="16" t="s">
        <v>28</v>
      </c>
      <c r="N941" s="11" t="s">
        <v>29</v>
      </c>
      <c r="O941" s="22" t="s">
        <v>30</v>
      </c>
    </row>
    <row r="942" ht="25.5" spans="1:15">
      <c r="A942" s="37" t="s">
        <v>4633</v>
      </c>
      <c r="B942" s="7" t="s">
        <v>4634</v>
      </c>
      <c r="C942" s="37" t="s">
        <v>4635</v>
      </c>
      <c r="D942" s="37" t="s">
        <v>4636</v>
      </c>
      <c r="E942" s="37" t="s">
        <v>4637</v>
      </c>
      <c r="F942" s="37" t="s">
        <v>4153</v>
      </c>
      <c r="G942" s="37" t="s">
        <v>4638</v>
      </c>
      <c r="H942" s="37" t="s">
        <v>4639</v>
      </c>
      <c r="I942" s="37" t="s">
        <v>939</v>
      </c>
      <c r="J942" s="37" t="s">
        <v>62</v>
      </c>
      <c r="K942" s="11" t="s">
        <v>26</v>
      </c>
      <c r="L942" s="16" t="s">
        <v>27</v>
      </c>
      <c r="M942" s="16" t="s">
        <v>28</v>
      </c>
      <c r="N942" s="11" t="s">
        <v>29</v>
      </c>
      <c r="O942" s="22" t="s">
        <v>30</v>
      </c>
    </row>
    <row r="943" ht="25.5" spans="1:15">
      <c r="A943" s="37" t="s">
        <v>4640</v>
      </c>
      <c r="B943" s="7" t="s">
        <v>4641</v>
      </c>
      <c r="C943" s="37" t="s">
        <v>4642</v>
      </c>
      <c r="D943" s="37" t="s">
        <v>4643</v>
      </c>
      <c r="E943" s="37" t="s">
        <v>4576</v>
      </c>
      <c r="F943" s="37" t="s">
        <v>4153</v>
      </c>
      <c r="G943" s="37" t="s">
        <v>4644</v>
      </c>
      <c r="H943" s="37" t="s">
        <v>4645</v>
      </c>
      <c r="I943" s="37" t="s">
        <v>2905</v>
      </c>
      <c r="J943" s="37" t="s">
        <v>70</v>
      </c>
      <c r="K943" s="11" t="s">
        <v>26</v>
      </c>
      <c r="L943" s="16" t="s">
        <v>27</v>
      </c>
      <c r="M943" s="16" t="s">
        <v>28</v>
      </c>
      <c r="N943" s="11" t="s">
        <v>29</v>
      </c>
      <c r="O943" s="22" t="s">
        <v>30</v>
      </c>
    </row>
    <row r="944" ht="38.25" spans="1:15">
      <c r="A944" s="37" t="s">
        <v>4646</v>
      </c>
      <c r="B944" s="7" t="s">
        <v>4647</v>
      </c>
      <c r="C944" s="37" t="s">
        <v>1206</v>
      </c>
      <c r="D944" s="37" t="s">
        <v>4575</v>
      </c>
      <c r="E944" s="37" t="s">
        <v>4576</v>
      </c>
      <c r="F944" s="37" t="s">
        <v>4153</v>
      </c>
      <c r="G944" s="37" t="s">
        <v>4648</v>
      </c>
      <c r="H944" s="37" t="s">
        <v>4206</v>
      </c>
      <c r="I944" s="37" t="s">
        <v>137</v>
      </c>
      <c r="J944" s="37" t="s">
        <v>70</v>
      </c>
      <c r="K944" s="11" t="s">
        <v>26</v>
      </c>
      <c r="L944" s="16" t="s">
        <v>27</v>
      </c>
      <c r="M944" s="16" t="s">
        <v>28</v>
      </c>
      <c r="N944" s="11" t="s">
        <v>29</v>
      </c>
      <c r="O944" s="22" t="s">
        <v>30</v>
      </c>
    </row>
    <row r="945" ht="25.5" spans="1:15">
      <c r="A945" s="37" t="s">
        <v>4649</v>
      </c>
      <c r="B945" s="7" t="s">
        <v>4650</v>
      </c>
      <c r="C945" s="37" t="s">
        <v>4651</v>
      </c>
      <c r="D945" s="37" t="s">
        <v>4652</v>
      </c>
      <c r="E945" s="37" t="s">
        <v>4637</v>
      </c>
      <c r="F945" s="37" t="s">
        <v>4153</v>
      </c>
      <c r="G945" s="37" t="s">
        <v>4653</v>
      </c>
      <c r="H945" s="37" t="s">
        <v>4654</v>
      </c>
      <c r="I945" s="37" t="s">
        <v>1216</v>
      </c>
      <c r="J945" s="37" t="s">
        <v>54</v>
      </c>
      <c r="K945" s="11" t="s">
        <v>26</v>
      </c>
      <c r="L945" s="16" t="s">
        <v>27</v>
      </c>
      <c r="M945" s="16" t="s">
        <v>28</v>
      </c>
      <c r="N945" s="11" t="s">
        <v>29</v>
      </c>
      <c r="O945" s="22" t="s">
        <v>30</v>
      </c>
    </row>
    <row r="946" ht="25.5" spans="1:15">
      <c r="A946" s="37" t="s">
        <v>4655</v>
      </c>
      <c r="B946" s="7" t="s">
        <v>4656</v>
      </c>
      <c r="C946" s="37" t="s">
        <v>4657</v>
      </c>
      <c r="D946" s="37" t="s">
        <v>4658</v>
      </c>
      <c r="E946" s="37" t="s">
        <v>4637</v>
      </c>
      <c r="F946" s="37" t="s">
        <v>4153</v>
      </c>
      <c r="G946" s="37" t="s">
        <v>4659</v>
      </c>
      <c r="H946" s="37" t="s">
        <v>4660</v>
      </c>
      <c r="I946" s="37" t="s">
        <v>4661</v>
      </c>
      <c r="J946" s="37" t="s">
        <v>25</v>
      </c>
      <c r="K946" s="11" t="s">
        <v>26</v>
      </c>
      <c r="L946" s="16" t="s">
        <v>27</v>
      </c>
      <c r="M946" s="16" t="s">
        <v>28</v>
      </c>
      <c r="N946" s="11" t="s">
        <v>29</v>
      </c>
      <c r="O946" s="22" t="s">
        <v>30</v>
      </c>
    </row>
    <row r="947" ht="25.5" spans="1:15">
      <c r="A947" s="37" t="s">
        <v>4662</v>
      </c>
      <c r="B947" s="7" t="s">
        <v>4663</v>
      </c>
      <c r="C947" s="37" t="s">
        <v>4664</v>
      </c>
      <c r="D947" s="37" t="s">
        <v>4665</v>
      </c>
      <c r="E947" s="37" t="s">
        <v>4626</v>
      </c>
      <c r="F947" s="37" t="s">
        <v>4153</v>
      </c>
      <c r="G947" s="37" t="s">
        <v>4666</v>
      </c>
      <c r="H947" s="37" t="s">
        <v>4667</v>
      </c>
      <c r="I947" s="37" t="s">
        <v>4668</v>
      </c>
      <c r="J947" s="37" t="s">
        <v>377</v>
      </c>
      <c r="K947" s="11" t="s">
        <v>26</v>
      </c>
      <c r="L947" s="16" t="s">
        <v>27</v>
      </c>
      <c r="M947" s="16" t="s">
        <v>28</v>
      </c>
      <c r="N947" s="11" t="s">
        <v>29</v>
      </c>
      <c r="O947" s="22" t="s">
        <v>30</v>
      </c>
    </row>
    <row r="948" ht="25.5" spans="1:15">
      <c r="A948" s="37" t="s">
        <v>4669</v>
      </c>
      <c r="B948" s="7" t="s">
        <v>4670</v>
      </c>
      <c r="C948" s="37" t="s">
        <v>4664</v>
      </c>
      <c r="D948" s="37" t="s">
        <v>4665</v>
      </c>
      <c r="E948" s="37" t="s">
        <v>4626</v>
      </c>
      <c r="F948" s="37" t="s">
        <v>4153</v>
      </c>
      <c r="G948" s="37" t="s">
        <v>4666</v>
      </c>
      <c r="H948" s="37" t="s">
        <v>4671</v>
      </c>
      <c r="I948" s="37" t="s">
        <v>4672</v>
      </c>
      <c r="J948" s="37" t="s">
        <v>377</v>
      </c>
      <c r="K948" s="11" t="s">
        <v>26</v>
      </c>
      <c r="L948" s="16" t="s">
        <v>27</v>
      </c>
      <c r="M948" s="16" t="s">
        <v>28</v>
      </c>
      <c r="N948" s="11" t="s">
        <v>29</v>
      </c>
      <c r="O948" s="22" t="s">
        <v>30</v>
      </c>
    </row>
    <row r="949" ht="51" spans="1:15">
      <c r="A949" s="37" t="s">
        <v>4673</v>
      </c>
      <c r="B949" s="7" t="s">
        <v>4674</v>
      </c>
      <c r="C949" s="37" t="s">
        <v>1161</v>
      </c>
      <c r="D949" s="37" t="s">
        <v>4675</v>
      </c>
      <c r="E949" s="37" t="s">
        <v>4626</v>
      </c>
      <c r="F949" s="37" t="s">
        <v>4153</v>
      </c>
      <c r="G949" s="37" t="s">
        <v>4676</v>
      </c>
      <c r="H949" s="37" t="s">
        <v>4677</v>
      </c>
      <c r="I949" s="37" t="s">
        <v>350</v>
      </c>
      <c r="J949" s="37" t="s">
        <v>377</v>
      </c>
      <c r="K949" s="11" t="s">
        <v>26</v>
      </c>
      <c r="L949" s="16" t="s">
        <v>27</v>
      </c>
      <c r="M949" s="16" t="s">
        <v>28</v>
      </c>
      <c r="N949" s="11" t="s">
        <v>29</v>
      </c>
      <c r="O949" s="22" t="s">
        <v>30</v>
      </c>
    </row>
    <row r="950" ht="25.5" spans="1:15">
      <c r="A950" s="37" t="s">
        <v>4678</v>
      </c>
      <c r="B950" s="7" t="s">
        <v>4679</v>
      </c>
      <c r="C950" s="37" t="s">
        <v>425</v>
      </c>
      <c r="D950" s="37" t="s">
        <v>426</v>
      </c>
      <c r="E950" s="37" t="s">
        <v>4626</v>
      </c>
      <c r="F950" s="37" t="s">
        <v>4153</v>
      </c>
      <c r="G950" s="37" t="s">
        <v>427</v>
      </c>
      <c r="H950" s="37" t="s">
        <v>4680</v>
      </c>
      <c r="I950" s="37" t="s">
        <v>45</v>
      </c>
      <c r="J950" s="37" t="s">
        <v>283</v>
      </c>
      <c r="K950" s="11" t="s">
        <v>26</v>
      </c>
      <c r="L950" s="16" t="s">
        <v>27</v>
      </c>
      <c r="M950" s="16" t="s">
        <v>28</v>
      </c>
      <c r="N950" s="11" t="s">
        <v>29</v>
      </c>
      <c r="O950" s="22" t="s">
        <v>30</v>
      </c>
    </row>
    <row r="951" ht="25.5" spans="1:15">
      <c r="A951" s="37" t="s">
        <v>4681</v>
      </c>
      <c r="B951" s="7" t="s">
        <v>4682</v>
      </c>
      <c r="C951" s="37" t="s">
        <v>425</v>
      </c>
      <c r="D951" s="37" t="s">
        <v>426</v>
      </c>
      <c r="E951" s="37" t="s">
        <v>4626</v>
      </c>
      <c r="F951" s="37" t="s">
        <v>4153</v>
      </c>
      <c r="G951" s="37" t="s">
        <v>427</v>
      </c>
      <c r="H951" s="37" t="s">
        <v>4680</v>
      </c>
      <c r="I951" s="37" t="s">
        <v>4683</v>
      </c>
      <c r="J951" s="37" t="s">
        <v>283</v>
      </c>
      <c r="K951" s="11" t="s">
        <v>26</v>
      </c>
      <c r="L951" s="16" t="s">
        <v>27</v>
      </c>
      <c r="M951" s="16" t="s">
        <v>28</v>
      </c>
      <c r="N951" s="11" t="s">
        <v>29</v>
      </c>
      <c r="O951" s="22" t="s">
        <v>30</v>
      </c>
    </row>
    <row r="952" ht="25.5" spans="1:15">
      <c r="A952" s="37" t="s">
        <v>4684</v>
      </c>
      <c r="B952" s="7" t="s">
        <v>4685</v>
      </c>
      <c r="C952" s="37" t="s">
        <v>4686</v>
      </c>
      <c r="D952" s="37" t="s">
        <v>4687</v>
      </c>
      <c r="E952" s="37" t="s">
        <v>4626</v>
      </c>
      <c r="F952" s="37" t="s">
        <v>4153</v>
      </c>
      <c r="G952" s="37" t="s">
        <v>280</v>
      </c>
      <c r="H952" s="37" t="s">
        <v>4688</v>
      </c>
      <c r="I952" s="37" t="s">
        <v>548</v>
      </c>
      <c r="J952" s="37" t="s">
        <v>283</v>
      </c>
      <c r="K952" s="11" t="s">
        <v>26</v>
      </c>
      <c r="L952" s="16" t="s">
        <v>27</v>
      </c>
      <c r="M952" s="16" t="s">
        <v>28</v>
      </c>
      <c r="N952" s="11" t="s">
        <v>29</v>
      </c>
      <c r="O952" s="22" t="s">
        <v>30</v>
      </c>
    </row>
    <row r="953" ht="25.5" spans="1:15">
      <c r="A953" s="37" t="s">
        <v>4689</v>
      </c>
      <c r="B953" s="7" t="s">
        <v>4690</v>
      </c>
      <c r="C953" s="37" t="s">
        <v>4691</v>
      </c>
      <c r="D953" s="37" t="s">
        <v>4692</v>
      </c>
      <c r="E953" s="37" t="s">
        <v>4637</v>
      </c>
      <c r="F953" s="37" t="s">
        <v>4153</v>
      </c>
      <c r="G953" s="37" t="s">
        <v>4693</v>
      </c>
      <c r="H953" s="37" t="s">
        <v>4694</v>
      </c>
      <c r="I953" s="37" t="s">
        <v>582</v>
      </c>
      <c r="J953" s="37" t="s">
        <v>109</v>
      </c>
      <c r="K953" s="11" t="s">
        <v>26</v>
      </c>
      <c r="L953" s="16" t="s">
        <v>27</v>
      </c>
      <c r="M953" s="16" t="s">
        <v>28</v>
      </c>
      <c r="N953" s="11" t="s">
        <v>29</v>
      </c>
      <c r="O953" s="22" t="s">
        <v>30</v>
      </c>
    </row>
    <row r="954" ht="25.5" spans="1:15">
      <c r="A954" s="37" t="s">
        <v>4695</v>
      </c>
      <c r="B954" s="7" t="s">
        <v>4696</v>
      </c>
      <c r="C954" s="37" t="s">
        <v>2492</v>
      </c>
      <c r="D954" s="37" t="s">
        <v>2493</v>
      </c>
      <c r="E954" s="37" t="s">
        <v>4637</v>
      </c>
      <c r="F954" s="37" t="s">
        <v>4153</v>
      </c>
      <c r="G954" s="37" t="s">
        <v>2494</v>
      </c>
      <c r="H954" s="37" t="s">
        <v>4697</v>
      </c>
      <c r="I954" s="37" t="s">
        <v>401</v>
      </c>
      <c r="J954" s="37" t="s">
        <v>1414</v>
      </c>
      <c r="K954" s="11" t="s">
        <v>26</v>
      </c>
      <c r="L954" s="16" t="s">
        <v>27</v>
      </c>
      <c r="M954" s="16" t="s">
        <v>28</v>
      </c>
      <c r="N954" s="11" t="s">
        <v>29</v>
      </c>
      <c r="O954" s="22" t="s">
        <v>30</v>
      </c>
    </row>
    <row r="955" ht="25.5" spans="1:15">
      <c r="A955" s="37" t="s">
        <v>4698</v>
      </c>
      <c r="B955" s="7" t="s">
        <v>4699</v>
      </c>
      <c r="C955" s="37" t="s">
        <v>4700</v>
      </c>
      <c r="D955" s="37" t="s">
        <v>4701</v>
      </c>
      <c r="E955" s="37" t="s">
        <v>4637</v>
      </c>
      <c r="F955" s="37" t="s">
        <v>4153</v>
      </c>
      <c r="G955" s="37" t="s">
        <v>4702</v>
      </c>
      <c r="H955" s="37" t="s">
        <v>4703</v>
      </c>
      <c r="I955" s="37" t="s">
        <v>4704</v>
      </c>
      <c r="J955" s="37" t="s">
        <v>62</v>
      </c>
      <c r="K955" s="11" t="s">
        <v>26</v>
      </c>
      <c r="L955" s="16" t="s">
        <v>27</v>
      </c>
      <c r="M955" s="16" t="s">
        <v>28</v>
      </c>
      <c r="N955" s="11" t="s">
        <v>29</v>
      </c>
      <c r="O955" s="22" t="s">
        <v>30</v>
      </c>
    </row>
    <row r="956" ht="25.5" spans="1:15">
      <c r="A956" s="37" t="s">
        <v>4705</v>
      </c>
      <c r="B956" s="7" t="s">
        <v>4706</v>
      </c>
      <c r="C956" s="37" t="s">
        <v>4707</v>
      </c>
      <c r="D956" s="37" t="s">
        <v>4708</v>
      </c>
      <c r="E956" s="37" t="s">
        <v>4709</v>
      </c>
      <c r="F956" s="37" t="s">
        <v>4153</v>
      </c>
      <c r="G956" s="37" t="s">
        <v>4710</v>
      </c>
      <c r="H956" s="37" t="s">
        <v>4249</v>
      </c>
      <c r="I956" s="37" t="s">
        <v>2008</v>
      </c>
      <c r="J956" s="37" t="s">
        <v>109</v>
      </c>
      <c r="K956" s="11" t="s">
        <v>26</v>
      </c>
      <c r="L956" s="16" t="s">
        <v>27</v>
      </c>
      <c r="M956" s="16" t="s">
        <v>28</v>
      </c>
      <c r="N956" s="11" t="s">
        <v>29</v>
      </c>
      <c r="O956" s="22" t="s">
        <v>30</v>
      </c>
    </row>
    <row r="957" ht="25.5" spans="1:15">
      <c r="A957" s="37" t="s">
        <v>4711</v>
      </c>
      <c r="B957" s="7" t="s">
        <v>4712</v>
      </c>
      <c r="C957" s="37" t="s">
        <v>4713</v>
      </c>
      <c r="D957" s="37" t="s">
        <v>4714</v>
      </c>
      <c r="E957" s="37" t="s">
        <v>4715</v>
      </c>
      <c r="F957" s="37" t="s">
        <v>4153</v>
      </c>
      <c r="G957" s="37" t="s">
        <v>4716</v>
      </c>
      <c r="H957" s="37" t="s">
        <v>4717</v>
      </c>
      <c r="I957" s="37" t="s">
        <v>475</v>
      </c>
      <c r="J957" s="37" t="s">
        <v>54</v>
      </c>
      <c r="K957" s="11" t="s">
        <v>26</v>
      </c>
      <c r="L957" s="16" t="s">
        <v>27</v>
      </c>
      <c r="M957" s="16" t="s">
        <v>28</v>
      </c>
      <c r="N957" s="11" t="s">
        <v>29</v>
      </c>
      <c r="O957" s="22" t="s">
        <v>30</v>
      </c>
    </row>
    <row r="958" ht="38.25" spans="1:15">
      <c r="A958" s="37" t="s">
        <v>4718</v>
      </c>
      <c r="B958" s="7" t="s">
        <v>4719</v>
      </c>
      <c r="C958" s="37" t="s">
        <v>4720</v>
      </c>
      <c r="D958" s="37" t="s">
        <v>4721</v>
      </c>
      <c r="E958" s="37" t="s">
        <v>4715</v>
      </c>
      <c r="F958" s="37" t="s">
        <v>4153</v>
      </c>
      <c r="G958" s="37" t="s">
        <v>4722</v>
      </c>
      <c r="H958" s="37" t="s">
        <v>4723</v>
      </c>
      <c r="I958" s="37" t="s">
        <v>1611</v>
      </c>
      <c r="J958" s="37" t="s">
        <v>206</v>
      </c>
      <c r="K958" s="11" t="s">
        <v>26</v>
      </c>
      <c r="L958" s="16" t="s">
        <v>27</v>
      </c>
      <c r="M958" s="16" t="s">
        <v>28</v>
      </c>
      <c r="N958" s="11" t="s">
        <v>29</v>
      </c>
      <c r="O958" s="22" t="s">
        <v>30</v>
      </c>
    </row>
    <row r="959" ht="25.5" spans="1:15">
      <c r="A959" s="37" t="s">
        <v>4724</v>
      </c>
      <c r="B959" s="7" t="s">
        <v>4725</v>
      </c>
      <c r="C959" s="37" t="s">
        <v>4726</v>
      </c>
      <c r="D959" s="37" t="s">
        <v>4727</v>
      </c>
      <c r="E959" s="37" t="s">
        <v>4709</v>
      </c>
      <c r="F959" s="37" t="s">
        <v>4153</v>
      </c>
      <c r="G959" s="37" t="s">
        <v>4728</v>
      </c>
      <c r="H959" s="37" t="s">
        <v>4729</v>
      </c>
      <c r="I959" s="37" t="s">
        <v>1871</v>
      </c>
      <c r="J959" s="37" t="s">
        <v>109</v>
      </c>
      <c r="K959" s="11" t="s">
        <v>26</v>
      </c>
      <c r="L959" s="16" t="s">
        <v>27</v>
      </c>
      <c r="M959" s="16" t="s">
        <v>28</v>
      </c>
      <c r="N959" s="11" t="s">
        <v>29</v>
      </c>
      <c r="O959" s="22" t="s">
        <v>30</v>
      </c>
    </row>
    <row r="960" ht="25.5" spans="1:15">
      <c r="A960" s="37" t="s">
        <v>4730</v>
      </c>
      <c r="B960" s="7" t="s">
        <v>4731</v>
      </c>
      <c r="C960" s="37" t="s">
        <v>4732</v>
      </c>
      <c r="D960" s="37" t="s">
        <v>4733</v>
      </c>
      <c r="E960" s="37" t="s">
        <v>4715</v>
      </c>
      <c r="F960" s="37" t="s">
        <v>4153</v>
      </c>
      <c r="G960" s="37" t="s">
        <v>4734</v>
      </c>
      <c r="H960" s="37" t="s">
        <v>4735</v>
      </c>
      <c r="I960" s="37" t="s">
        <v>799</v>
      </c>
      <c r="J960" s="37" t="s">
        <v>70</v>
      </c>
      <c r="K960" s="11" t="s">
        <v>26</v>
      </c>
      <c r="L960" s="16" t="s">
        <v>27</v>
      </c>
      <c r="M960" s="16" t="s">
        <v>28</v>
      </c>
      <c r="N960" s="11" t="s">
        <v>29</v>
      </c>
      <c r="O960" s="22" t="s">
        <v>30</v>
      </c>
    </row>
    <row r="961" ht="25.5" spans="1:15">
      <c r="A961" s="37" t="s">
        <v>4736</v>
      </c>
      <c r="B961" s="7" t="s">
        <v>4737</v>
      </c>
      <c r="C961" s="37" t="s">
        <v>4738</v>
      </c>
      <c r="D961" s="37" t="s">
        <v>4739</v>
      </c>
      <c r="E961" s="37" t="s">
        <v>4740</v>
      </c>
      <c r="F961" s="37" t="s">
        <v>4153</v>
      </c>
      <c r="G961" s="37" t="s">
        <v>4741</v>
      </c>
      <c r="H961" s="37" t="s">
        <v>4742</v>
      </c>
      <c r="I961" s="37" t="s">
        <v>4743</v>
      </c>
      <c r="J961" s="37" t="s">
        <v>38</v>
      </c>
      <c r="K961" s="11" t="s">
        <v>26</v>
      </c>
      <c r="L961" s="16" t="s">
        <v>27</v>
      </c>
      <c r="M961" s="16" t="s">
        <v>28</v>
      </c>
      <c r="N961" s="11" t="s">
        <v>29</v>
      </c>
      <c r="O961" s="22" t="s">
        <v>30</v>
      </c>
    </row>
    <row r="962" ht="25.5" spans="1:15">
      <c r="A962" s="37" t="s">
        <v>4744</v>
      </c>
      <c r="B962" s="7" t="s">
        <v>4745</v>
      </c>
      <c r="C962" s="37" t="s">
        <v>4713</v>
      </c>
      <c r="D962" s="37" t="s">
        <v>4714</v>
      </c>
      <c r="E962" s="37" t="s">
        <v>4715</v>
      </c>
      <c r="F962" s="37" t="s">
        <v>4153</v>
      </c>
      <c r="G962" s="37" t="s">
        <v>4746</v>
      </c>
      <c r="H962" s="37" t="s">
        <v>4717</v>
      </c>
      <c r="I962" s="37" t="s">
        <v>657</v>
      </c>
      <c r="J962" s="37" t="s">
        <v>54</v>
      </c>
      <c r="K962" s="11" t="s">
        <v>26</v>
      </c>
      <c r="L962" s="16" t="s">
        <v>27</v>
      </c>
      <c r="M962" s="16" t="s">
        <v>28</v>
      </c>
      <c r="N962" s="11" t="s">
        <v>29</v>
      </c>
      <c r="O962" s="22" t="s">
        <v>30</v>
      </c>
    </row>
    <row r="963" ht="38.25" spans="1:15">
      <c r="A963" s="37" t="s">
        <v>4747</v>
      </c>
      <c r="B963" s="7" t="s">
        <v>4748</v>
      </c>
      <c r="C963" s="37" t="s">
        <v>4720</v>
      </c>
      <c r="D963" s="37" t="s">
        <v>4721</v>
      </c>
      <c r="E963" s="37" t="s">
        <v>4715</v>
      </c>
      <c r="F963" s="37" t="s">
        <v>4153</v>
      </c>
      <c r="G963" s="37" t="s">
        <v>4749</v>
      </c>
      <c r="H963" s="37" t="s">
        <v>4723</v>
      </c>
      <c r="I963" s="37" t="s">
        <v>858</v>
      </c>
      <c r="J963" s="37" t="s">
        <v>206</v>
      </c>
      <c r="K963" s="11" t="s">
        <v>26</v>
      </c>
      <c r="L963" s="16" t="s">
        <v>27</v>
      </c>
      <c r="M963" s="16" t="s">
        <v>28</v>
      </c>
      <c r="N963" s="11" t="s">
        <v>29</v>
      </c>
      <c r="O963" s="22" t="s">
        <v>30</v>
      </c>
    </row>
    <row r="964" ht="25.5" spans="1:15">
      <c r="A964" s="37" t="s">
        <v>4750</v>
      </c>
      <c r="B964" s="7" t="s">
        <v>4751</v>
      </c>
      <c r="C964" s="37" t="s">
        <v>4713</v>
      </c>
      <c r="D964" s="37" t="s">
        <v>4714</v>
      </c>
      <c r="E964" s="37" t="s">
        <v>4715</v>
      </c>
      <c r="F964" s="37" t="s">
        <v>4153</v>
      </c>
      <c r="G964" s="37" t="s">
        <v>4752</v>
      </c>
      <c r="H964" s="37" t="s">
        <v>4753</v>
      </c>
      <c r="I964" s="37" t="s">
        <v>657</v>
      </c>
      <c r="J964" s="37" t="s">
        <v>54</v>
      </c>
      <c r="K964" s="11" t="s">
        <v>26</v>
      </c>
      <c r="L964" s="16" t="s">
        <v>27</v>
      </c>
      <c r="M964" s="16" t="s">
        <v>28</v>
      </c>
      <c r="N964" s="11" t="s">
        <v>29</v>
      </c>
      <c r="O964" s="22" t="s">
        <v>30</v>
      </c>
    </row>
    <row r="965" ht="25.5" spans="1:15">
      <c r="A965" s="37" t="s">
        <v>4754</v>
      </c>
      <c r="B965" s="7" t="s">
        <v>4755</v>
      </c>
      <c r="C965" s="37" t="s">
        <v>4756</v>
      </c>
      <c r="D965" s="37" t="s">
        <v>4757</v>
      </c>
      <c r="E965" s="37" t="s">
        <v>4345</v>
      </c>
      <c r="F965" s="37" t="s">
        <v>4153</v>
      </c>
      <c r="G965" s="37" t="s">
        <v>4758</v>
      </c>
      <c r="H965" s="37" t="s">
        <v>4759</v>
      </c>
      <c r="I965" s="37" t="s">
        <v>1062</v>
      </c>
      <c r="J965" s="37" t="s">
        <v>70</v>
      </c>
      <c r="K965" s="11" t="s">
        <v>26</v>
      </c>
      <c r="L965" s="16" t="s">
        <v>27</v>
      </c>
      <c r="M965" s="16" t="s">
        <v>28</v>
      </c>
      <c r="N965" s="11" t="s">
        <v>29</v>
      </c>
      <c r="O965" s="22" t="s">
        <v>30</v>
      </c>
    </row>
    <row r="966" ht="25.5" spans="1:15">
      <c r="A966" s="37" t="s">
        <v>4760</v>
      </c>
      <c r="B966" s="7" t="s">
        <v>4761</v>
      </c>
      <c r="C966" s="37" t="s">
        <v>471</v>
      </c>
      <c r="D966" s="37" t="s">
        <v>4762</v>
      </c>
      <c r="E966" s="37" t="s">
        <v>4740</v>
      </c>
      <c r="F966" s="37" t="s">
        <v>4153</v>
      </c>
      <c r="G966" s="37" t="s">
        <v>4763</v>
      </c>
      <c r="H966" s="37" t="s">
        <v>60</v>
      </c>
      <c r="I966" s="37" t="s">
        <v>1763</v>
      </c>
      <c r="J966" s="37" t="s">
        <v>109</v>
      </c>
      <c r="K966" s="11" t="s">
        <v>26</v>
      </c>
      <c r="L966" s="16" t="s">
        <v>27</v>
      </c>
      <c r="M966" s="16" t="s">
        <v>28</v>
      </c>
      <c r="N966" s="11" t="s">
        <v>29</v>
      </c>
      <c r="O966" s="22" t="s">
        <v>30</v>
      </c>
    </row>
    <row r="967" ht="25.5" spans="1:15">
      <c r="A967" s="37" t="s">
        <v>4764</v>
      </c>
      <c r="B967" s="7" t="s">
        <v>4765</v>
      </c>
      <c r="C967" s="37" t="s">
        <v>4738</v>
      </c>
      <c r="D967" s="37" t="s">
        <v>4739</v>
      </c>
      <c r="E967" s="37" t="s">
        <v>4740</v>
      </c>
      <c r="F967" s="37" t="s">
        <v>4153</v>
      </c>
      <c r="G967" s="37" t="s">
        <v>4766</v>
      </c>
      <c r="H967" s="37" t="s">
        <v>4742</v>
      </c>
      <c r="I967" s="37" t="s">
        <v>214</v>
      </c>
      <c r="J967" s="37" t="s">
        <v>38</v>
      </c>
      <c r="K967" s="11" t="s">
        <v>26</v>
      </c>
      <c r="L967" s="16" t="s">
        <v>27</v>
      </c>
      <c r="M967" s="16" t="s">
        <v>28</v>
      </c>
      <c r="N967" s="11" t="s">
        <v>29</v>
      </c>
      <c r="O967" s="22" t="s">
        <v>30</v>
      </c>
    </row>
    <row r="968" ht="25.5" spans="1:15">
      <c r="A968" s="37" t="s">
        <v>4767</v>
      </c>
      <c r="B968" s="7" t="s">
        <v>4768</v>
      </c>
      <c r="C968" s="37" t="s">
        <v>936</v>
      </c>
      <c r="D968" s="37" t="s">
        <v>4769</v>
      </c>
      <c r="E968" s="37" t="s">
        <v>4770</v>
      </c>
      <c r="F968" s="37" t="s">
        <v>4153</v>
      </c>
      <c r="G968" s="37" t="s">
        <v>4771</v>
      </c>
      <c r="H968" s="37" t="s">
        <v>60</v>
      </c>
      <c r="I968" s="37" t="s">
        <v>214</v>
      </c>
      <c r="J968" s="37" t="s">
        <v>109</v>
      </c>
      <c r="K968" s="11" t="s">
        <v>26</v>
      </c>
      <c r="L968" s="16" t="s">
        <v>27</v>
      </c>
      <c r="M968" s="16" t="s">
        <v>28</v>
      </c>
      <c r="N968" s="11" t="s">
        <v>29</v>
      </c>
      <c r="O968" s="22" t="s">
        <v>30</v>
      </c>
    </row>
    <row r="969" ht="25.5" spans="1:15">
      <c r="A969" s="37" t="s">
        <v>4772</v>
      </c>
      <c r="B969" s="7" t="s">
        <v>4773</v>
      </c>
      <c r="C969" s="37" t="s">
        <v>4774</v>
      </c>
      <c r="D969" s="37" t="s">
        <v>4775</v>
      </c>
      <c r="E969" s="37" t="s">
        <v>4740</v>
      </c>
      <c r="F969" s="37" t="s">
        <v>4153</v>
      </c>
      <c r="G969" s="37" t="s">
        <v>4776</v>
      </c>
      <c r="H969" s="37" t="s">
        <v>4777</v>
      </c>
      <c r="I969" s="37" t="s">
        <v>198</v>
      </c>
      <c r="J969" s="37" t="s">
        <v>38</v>
      </c>
      <c r="K969" s="11" t="s">
        <v>26</v>
      </c>
      <c r="L969" s="16" t="s">
        <v>27</v>
      </c>
      <c r="M969" s="16" t="s">
        <v>28</v>
      </c>
      <c r="N969" s="11" t="s">
        <v>29</v>
      </c>
      <c r="O969" s="22" t="s">
        <v>30</v>
      </c>
    </row>
    <row r="970" ht="25.5" spans="1:15">
      <c r="A970" s="37" t="s">
        <v>4778</v>
      </c>
      <c r="B970" s="7" t="s">
        <v>4779</v>
      </c>
      <c r="C970" s="37" t="s">
        <v>471</v>
      </c>
      <c r="D970" s="37" t="s">
        <v>4762</v>
      </c>
      <c r="E970" s="37" t="s">
        <v>4740</v>
      </c>
      <c r="F970" s="37" t="s">
        <v>4153</v>
      </c>
      <c r="G970" s="37" t="s">
        <v>4780</v>
      </c>
      <c r="H970" s="37" t="s">
        <v>52</v>
      </c>
      <c r="I970" s="37" t="s">
        <v>1763</v>
      </c>
      <c r="J970" s="37" t="s">
        <v>109</v>
      </c>
      <c r="K970" s="11" t="s">
        <v>26</v>
      </c>
      <c r="L970" s="16" t="s">
        <v>27</v>
      </c>
      <c r="M970" s="16" t="s">
        <v>28</v>
      </c>
      <c r="N970" s="11" t="s">
        <v>29</v>
      </c>
      <c r="O970" s="22" t="s">
        <v>30</v>
      </c>
    </row>
    <row r="971" ht="25.5" spans="1:15">
      <c r="A971" s="37" t="s">
        <v>4781</v>
      </c>
      <c r="B971" s="7" t="s">
        <v>4782</v>
      </c>
      <c r="C971" s="37" t="s">
        <v>2001</v>
      </c>
      <c r="D971" s="37" t="s">
        <v>2002</v>
      </c>
      <c r="E971" s="37" t="s">
        <v>4783</v>
      </c>
      <c r="F971" s="37" t="s">
        <v>4153</v>
      </c>
      <c r="G971" s="37" t="s">
        <v>2003</v>
      </c>
      <c r="H971" s="37" t="s">
        <v>4784</v>
      </c>
      <c r="I971" s="37" t="s">
        <v>1393</v>
      </c>
      <c r="J971" s="37" t="s">
        <v>159</v>
      </c>
      <c r="K971" s="11" t="s">
        <v>26</v>
      </c>
      <c r="L971" s="16" t="s">
        <v>27</v>
      </c>
      <c r="M971" s="16" t="s">
        <v>28</v>
      </c>
      <c r="N971" s="11" t="s">
        <v>29</v>
      </c>
      <c r="O971" s="22" t="s">
        <v>30</v>
      </c>
    </row>
    <row r="972" ht="25.5" spans="1:15">
      <c r="A972" s="37" t="s">
        <v>4785</v>
      </c>
      <c r="B972" s="7" t="s">
        <v>4786</v>
      </c>
      <c r="C972" s="37" t="s">
        <v>925</v>
      </c>
      <c r="D972" s="37" t="s">
        <v>926</v>
      </c>
      <c r="E972" s="37" t="s">
        <v>4787</v>
      </c>
      <c r="F972" s="37" t="s">
        <v>4153</v>
      </c>
      <c r="G972" s="37" t="s">
        <v>4788</v>
      </c>
      <c r="H972" s="37" t="s">
        <v>4789</v>
      </c>
      <c r="I972" s="37" t="s">
        <v>4790</v>
      </c>
      <c r="J972" s="37" t="s">
        <v>159</v>
      </c>
      <c r="K972" s="11" t="s">
        <v>26</v>
      </c>
      <c r="L972" s="16" t="s">
        <v>27</v>
      </c>
      <c r="M972" s="16" t="s">
        <v>28</v>
      </c>
      <c r="N972" s="11" t="s">
        <v>29</v>
      </c>
      <c r="O972" s="22" t="s">
        <v>30</v>
      </c>
    </row>
    <row r="973" ht="25.5" spans="1:15">
      <c r="A973" s="37" t="s">
        <v>4791</v>
      </c>
      <c r="B973" s="7" t="s">
        <v>4792</v>
      </c>
      <c r="C973" s="37" t="s">
        <v>4793</v>
      </c>
      <c r="D973" s="37" t="s">
        <v>4794</v>
      </c>
      <c r="E973" s="37" t="s">
        <v>4787</v>
      </c>
      <c r="F973" s="37" t="s">
        <v>4153</v>
      </c>
      <c r="G973" s="37" t="s">
        <v>4795</v>
      </c>
      <c r="H973" s="37" t="s">
        <v>4796</v>
      </c>
      <c r="I973" s="37" t="s">
        <v>692</v>
      </c>
      <c r="J973" s="37" t="s">
        <v>46</v>
      </c>
      <c r="K973" s="11" t="s">
        <v>26</v>
      </c>
      <c r="L973" s="16" t="s">
        <v>27</v>
      </c>
      <c r="M973" s="16" t="s">
        <v>28</v>
      </c>
      <c r="N973" s="11" t="s">
        <v>29</v>
      </c>
      <c r="O973" s="22" t="s">
        <v>30</v>
      </c>
    </row>
    <row r="974" ht="25.5" spans="1:15">
      <c r="A974" s="37" t="s">
        <v>4797</v>
      </c>
      <c r="B974" s="7" t="s">
        <v>4798</v>
      </c>
      <c r="C974" s="37" t="s">
        <v>925</v>
      </c>
      <c r="D974" s="37" t="s">
        <v>926</v>
      </c>
      <c r="E974" s="37" t="s">
        <v>4787</v>
      </c>
      <c r="F974" s="37" t="s">
        <v>4153</v>
      </c>
      <c r="G974" s="37" t="s">
        <v>4799</v>
      </c>
      <c r="H974" s="37" t="s">
        <v>4789</v>
      </c>
      <c r="I974" s="37" t="s">
        <v>61</v>
      </c>
      <c r="J974" s="37" t="s">
        <v>159</v>
      </c>
      <c r="K974" s="11" t="s">
        <v>26</v>
      </c>
      <c r="L974" s="16" t="s">
        <v>27</v>
      </c>
      <c r="M974" s="16" t="s">
        <v>28</v>
      </c>
      <c r="N974" s="11" t="s">
        <v>29</v>
      </c>
      <c r="O974" s="22" t="s">
        <v>30</v>
      </c>
    </row>
    <row r="975" ht="38.25" spans="1:15">
      <c r="A975" s="37" t="s">
        <v>4800</v>
      </c>
      <c r="B975" s="7" t="s">
        <v>4801</v>
      </c>
      <c r="C975" s="37" t="s">
        <v>925</v>
      </c>
      <c r="D975" s="37" t="s">
        <v>926</v>
      </c>
      <c r="E975" s="37" t="s">
        <v>4787</v>
      </c>
      <c r="F975" s="37" t="s">
        <v>4153</v>
      </c>
      <c r="G975" s="37" t="s">
        <v>4802</v>
      </c>
      <c r="H975" s="37" t="s">
        <v>4789</v>
      </c>
      <c r="I975" s="37" t="s">
        <v>61</v>
      </c>
      <c r="J975" s="37" t="s">
        <v>159</v>
      </c>
      <c r="K975" s="11" t="s">
        <v>26</v>
      </c>
      <c r="L975" s="16" t="s">
        <v>27</v>
      </c>
      <c r="M975" s="16" t="s">
        <v>28</v>
      </c>
      <c r="N975" s="11" t="s">
        <v>29</v>
      </c>
      <c r="O975" s="22" t="s">
        <v>30</v>
      </c>
    </row>
    <row r="976" ht="25.5" spans="1:15">
      <c r="A976" s="37" t="s">
        <v>4803</v>
      </c>
      <c r="B976" s="7" t="s">
        <v>4804</v>
      </c>
      <c r="C976" s="37" t="s">
        <v>4805</v>
      </c>
      <c r="D976" s="37" t="s">
        <v>4806</v>
      </c>
      <c r="E976" s="37" t="s">
        <v>4783</v>
      </c>
      <c r="F976" s="37" t="s">
        <v>4153</v>
      </c>
      <c r="G976" s="37" t="s">
        <v>4807</v>
      </c>
      <c r="H976" s="37" t="s">
        <v>83</v>
      </c>
      <c r="I976" s="37" t="s">
        <v>1355</v>
      </c>
      <c r="J976" s="37" t="s">
        <v>206</v>
      </c>
      <c r="K976" s="11" t="s">
        <v>26</v>
      </c>
      <c r="L976" s="16" t="s">
        <v>27</v>
      </c>
      <c r="M976" s="16" t="s">
        <v>28</v>
      </c>
      <c r="N976" s="11" t="s">
        <v>29</v>
      </c>
      <c r="O976" s="22" t="s">
        <v>30</v>
      </c>
    </row>
    <row r="977" ht="25.5" spans="1:15">
      <c r="A977" s="37" t="s">
        <v>4808</v>
      </c>
      <c r="B977" s="7" t="s">
        <v>4809</v>
      </c>
      <c r="C977" s="37" t="s">
        <v>4805</v>
      </c>
      <c r="D977" s="37" t="s">
        <v>4810</v>
      </c>
      <c r="E977" s="37" t="s">
        <v>4783</v>
      </c>
      <c r="F977" s="37" t="s">
        <v>4153</v>
      </c>
      <c r="G977" s="37" t="s">
        <v>4811</v>
      </c>
      <c r="H977" s="37" t="s">
        <v>4812</v>
      </c>
      <c r="I977" s="37" t="s">
        <v>1355</v>
      </c>
      <c r="J977" s="37" t="s">
        <v>206</v>
      </c>
      <c r="K977" s="11" t="s">
        <v>26</v>
      </c>
      <c r="L977" s="16" t="s">
        <v>27</v>
      </c>
      <c r="M977" s="16" t="s">
        <v>28</v>
      </c>
      <c r="N977" s="11" t="s">
        <v>29</v>
      </c>
      <c r="O977" s="22" t="s">
        <v>30</v>
      </c>
    </row>
    <row r="978" ht="38.25" spans="1:15">
      <c r="A978" s="37" t="s">
        <v>4813</v>
      </c>
      <c r="B978" s="7" t="s">
        <v>4814</v>
      </c>
      <c r="C978" s="37" t="s">
        <v>4793</v>
      </c>
      <c r="D978" s="37" t="s">
        <v>4794</v>
      </c>
      <c r="E978" s="37" t="s">
        <v>4787</v>
      </c>
      <c r="F978" s="37" t="s">
        <v>4153</v>
      </c>
      <c r="G978" s="37" t="s">
        <v>4815</v>
      </c>
      <c r="H978" s="37" t="s">
        <v>4816</v>
      </c>
      <c r="I978" s="37" t="s">
        <v>838</v>
      </c>
      <c r="J978" s="37" t="s">
        <v>38</v>
      </c>
      <c r="K978" s="11" t="s">
        <v>26</v>
      </c>
      <c r="L978" s="16" t="s">
        <v>27</v>
      </c>
      <c r="M978" s="16" t="s">
        <v>28</v>
      </c>
      <c r="N978" s="11" t="s">
        <v>29</v>
      </c>
      <c r="O978" s="22" t="s">
        <v>30</v>
      </c>
    </row>
    <row r="979" ht="25.5" spans="1:15">
      <c r="A979" s="37" t="s">
        <v>4817</v>
      </c>
      <c r="B979" s="7" t="s">
        <v>4818</v>
      </c>
      <c r="C979" s="37" t="s">
        <v>4819</v>
      </c>
      <c r="D979" s="37" t="s">
        <v>4820</v>
      </c>
      <c r="E979" s="37" t="s">
        <v>4787</v>
      </c>
      <c r="F979" s="37" t="s">
        <v>4153</v>
      </c>
      <c r="G979" s="37" t="s">
        <v>4821</v>
      </c>
      <c r="H979" s="37" t="s">
        <v>4822</v>
      </c>
      <c r="I979" s="37" t="s">
        <v>3048</v>
      </c>
      <c r="J979" s="37" t="s">
        <v>38</v>
      </c>
      <c r="K979" s="11" t="s">
        <v>26</v>
      </c>
      <c r="L979" s="16" t="s">
        <v>27</v>
      </c>
      <c r="M979" s="16" t="s">
        <v>28</v>
      </c>
      <c r="N979" s="11" t="s">
        <v>29</v>
      </c>
      <c r="O979" s="22" t="s">
        <v>30</v>
      </c>
    </row>
    <row r="980" ht="25.5" spans="1:15">
      <c r="A980" s="37" t="s">
        <v>4823</v>
      </c>
      <c r="B980" s="7" t="s">
        <v>4824</v>
      </c>
      <c r="C980" s="37" t="s">
        <v>4793</v>
      </c>
      <c r="D980" s="37" t="s">
        <v>4794</v>
      </c>
      <c r="E980" s="37" t="s">
        <v>4787</v>
      </c>
      <c r="F980" s="37" t="s">
        <v>4153</v>
      </c>
      <c r="G980" s="37" t="s">
        <v>4825</v>
      </c>
      <c r="H980" s="37" t="s">
        <v>4796</v>
      </c>
      <c r="I980" s="37" t="s">
        <v>376</v>
      </c>
      <c r="J980" s="37" t="s">
        <v>46</v>
      </c>
      <c r="K980" s="11" t="s">
        <v>26</v>
      </c>
      <c r="L980" s="16" t="s">
        <v>27</v>
      </c>
      <c r="M980" s="16" t="s">
        <v>28</v>
      </c>
      <c r="N980" s="11" t="s">
        <v>29</v>
      </c>
      <c r="O980" s="22" t="s">
        <v>30</v>
      </c>
    </row>
    <row r="981" ht="25.5" spans="1:15">
      <c r="A981" s="37" t="s">
        <v>4826</v>
      </c>
      <c r="B981" s="7" t="s">
        <v>4827</v>
      </c>
      <c r="C981" s="37" t="s">
        <v>4828</v>
      </c>
      <c r="D981" s="37" t="s">
        <v>4829</v>
      </c>
      <c r="E981" s="37" t="s">
        <v>4783</v>
      </c>
      <c r="F981" s="37" t="s">
        <v>4153</v>
      </c>
      <c r="G981" s="37" t="s">
        <v>4830</v>
      </c>
      <c r="H981" s="37" t="s">
        <v>4831</v>
      </c>
      <c r="I981" s="37" t="s">
        <v>4832</v>
      </c>
      <c r="J981" s="37" t="s">
        <v>38</v>
      </c>
      <c r="K981" s="11" t="s">
        <v>26</v>
      </c>
      <c r="L981" s="16" t="s">
        <v>27</v>
      </c>
      <c r="M981" s="16" t="s">
        <v>28</v>
      </c>
      <c r="N981" s="11" t="s">
        <v>29</v>
      </c>
      <c r="O981" s="22" t="s">
        <v>30</v>
      </c>
    </row>
    <row r="982" ht="25.5" spans="1:15">
      <c r="A982" s="37" t="s">
        <v>4833</v>
      </c>
      <c r="B982" s="7" t="s">
        <v>4834</v>
      </c>
      <c r="C982" s="37" t="s">
        <v>4835</v>
      </c>
      <c r="D982" s="37" t="s">
        <v>4836</v>
      </c>
      <c r="E982" s="37" t="s">
        <v>4783</v>
      </c>
      <c r="F982" s="37" t="s">
        <v>4153</v>
      </c>
      <c r="G982" s="37" t="s">
        <v>4837</v>
      </c>
      <c r="H982" s="37" t="s">
        <v>4838</v>
      </c>
      <c r="I982" s="37" t="s">
        <v>4839</v>
      </c>
      <c r="J982" s="37" t="s">
        <v>125</v>
      </c>
      <c r="K982" s="11" t="s">
        <v>26</v>
      </c>
      <c r="L982" s="16" t="s">
        <v>27</v>
      </c>
      <c r="M982" s="16" t="s">
        <v>28</v>
      </c>
      <c r="N982" s="11" t="s">
        <v>29</v>
      </c>
      <c r="O982" s="22" t="s">
        <v>30</v>
      </c>
    </row>
    <row r="983" ht="25.5" spans="1:15">
      <c r="A983" s="37" t="s">
        <v>4840</v>
      </c>
      <c r="B983" s="7" t="s">
        <v>4841</v>
      </c>
      <c r="C983" s="37" t="s">
        <v>4835</v>
      </c>
      <c r="D983" s="37" t="s">
        <v>4836</v>
      </c>
      <c r="E983" s="37" t="s">
        <v>4783</v>
      </c>
      <c r="F983" s="37" t="s">
        <v>4153</v>
      </c>
      <c r="G983" s="37" t="s">
        <v>4842</v>
      </c>
      <c r="H983" s="37" t="s">
        <v>4838</v>
      </c>
      <c r="I983" s="37" t="s">
        <v>4839</v>
      </c>
      <c r="J983" s="37" t="s">
        <v>125</v>
      </c>
      <c r="K983" s="11" t="s">
        <v>26</v>
      </c>
      <c r="L983" s="16" t="s">
        <v>27</v>
      </c>
      <c r="M983" s="16" t="s">
        <v>28</v>
      </c>
      <c r="N983" s="11" t="s">
        <v>29</v>
      </c>
      <c r="O983" s="22" t="s">
        <v>30</v>
      </c>
    </row>
    <row r="984" ht="38.25" spans="1:15">
      <c r="A984" s="37" t="s">
        <v>4843</v>
      </c>
      <c r="B984" s="7" t="s">
        <v>4844</v>
      </c>
      <c r="C984" s="37" t="s">
        <v>3068</v>
      </c>
      <c r="D984" s="37" t="s">
        <v>3069</v>
      </c>
      <c r="E984" s="37" t="s">
        <v>4783</v>
      </c>
      <c r="F984" s="37" t="s">
        <v>4153</v>
      </c>
      <c r="G984" s="37" t="s">
        <v>4845</v>
      </c>
      <c r="H984" s="37" t="s">
        <v>4846</v>
      </c>
      <c r="I984" s="37" t="s">
        <v>4847</v>
      </c>
      <c r="J984" s="37" t="s">
        <v>125</v>
      </c>
      <c r="K984" s="11" t="s">
        <v>26</v>
      </c>
      <c r="L984" s="16" t="s">
        <v>27</v>
      </c>
      <c r="M984" s="16" t="s">
        <v>28</v>
      </c>
      <c r="N984" s="11" t="s">
        <v>29</v>
      </c>
      <c r="O984" s="22" t="s">
        <v>30</v>
      </c>
    </row>
    <row r="985" ht="25.5" spans="1:15">
      <c r="A985" s="37" t="s">
        <v>4848</v>
      </c>
      <c r="B985" s="7" t="s">
        <v>4849</v>
      </c>
      <c r="C985" s="37" t="s">
        <v>4850</v>
      </c>
      <c r="D985" s="37" t="s">
        <v>4851</v>
      </c>
      <c r="E985" s="37" t="s">
        <v>4783</v>
      </c>
      <c r="F985" s="37" t="s">
        <v>4153</v>
      </c>
      <c r="G985" s="37" t="s">
        <v>4852</v>
      </c>
      <c r="H985" s="37" t="s">
        <v>4853</v>
      </c>
      <c r="I985" s="37" t="s">
        <v>4854</v>
      </c>
      <c r="J985" s="37" t="s">
        <v>256</v>
      </c>
      <c r="K985" s="11" t="s">
        <v>26</v>
      </c>
      <c r="L985" s="16" t="s">
        <v>27</v>
      </c>
      <c r="M985" s="16" t="s">
        <v>28</v>
      </c>
      <c r="N985" s="11" t="s">
        <v>29</v>
      </c>
      <c r="O985" s="22" t="s">
        <v>30</v>
      </c>
    </row>
    <row r="986" ht="25.5" spans="1:15">
      <c r="A986" s="37" t="s">
        <v>4855</v>
      </c>
      <c r="B986" s="7" t="s">
        <v>4856</v>
      </c>
      <c r="C986" s="37" t="s">
        <v>4857</v>
      </c>
      <c r="D986" s="37" t="s">
        <v>4858</v>
      </c>
      <c r="E986" s="37" t="s">
        <v>4548</v>
      </c>
      <c r="F986" s="37" t="s">
        <v>4153</v>
      </c>
      <c r="G986" s="37" t="s">
        <v>4859</v>
      </c>
      <c r="H986" s="37" t="s">
        <v>4822</v>
      </c>
      <c r="I986" s="37" t="s">
        <v>4860</v>
      </c>
      <c r="J986" s="37" t="s">
        <v>283</v>
      </c>
      <c r="K986" s="11" t="s">
        <v>26</v>
      </c>
      <c r="L986" s="16" t="s">
        <v>27</v>
      </c>
      <c r="M986" s="16" t="s">
        <v>28</v>
      </c>
      <c r="N986" s="11" t="s">
        <v>29</v>
      </c>
      <c r="O986" s="22" t="s">
        <v>30</v>
      </c>
    </row>
    <row r="987" ht="25.5" spans="1:15">
      <c r="A987" s="37" t="s">
        <v>4861</v>
      </c>
      <c r="B987" s="7" t="s">
        <v>4862</v>
      </c>
      <c r="C987" s="37" t="s">
        <v>906</v>
      </c>
      <c r="D987" s="37" t="s">
        <v>907</v>
      </c>
      <c r="E987" s="37" t="s">
        <v>4417</v>
      </c>
      <c r="F987" s="37" t="s">
        <v>4153</v>
      </c>
      <c r="G987" s="37" t="s">
        <v>4863</v>
      </c>
      <c r="H987" s="37" t="s">
        <v>4249</v>
      </c>
      <c r="I987" s="37" t="s">
        <v>3626</v>
      </c>
      <c r="J987" s="37" t="s">
        <v>62</v>
      </c>
      <c r="K987" s="11" t="s">
        <v>26</v>
      </c>
      <c r="L987" s="16" t="s">
        <v>27</v>
      </c>
      <c r="M987" s="16" t="s">
        <v>28</v>
      </c>
      <c r="N987" s="11" t="s">
        <v>29</v>
      </c>
      <c r="O987" s="22" t="s">
        <v>30</v>
      </c>
    </row>
    <row r="988" ht="25.5" spans="1:15">
      <c r="A988" s="37" t="s">
        <v>4864</v>
      </c>
      <c r="B988" s="7" t="s">
        <v>4865</v>
      </c>
      <c r="C988" s="37" t="s">
        <v>4567</v>
      </c>
      <c r="D988" s="37" t="s">
        <v>4568</v>
      </c>
      <c r="E988" s="37" t="s">
        <v>4866</v>
      </c>
      <c r="F988" s="37" t="s">
        <v>4153</v>
      </c>
      <c r="G988" s="37" t="s">
        <v>2254</v>
      </c>
      <c r="H988" s="37" t="s">
        <v>4569</v>
      </c>
      <c r="I988" s="37" t="s">
        <v>4867</v>
      </c>
      <c r="J988" s="37" t="s">
        <v>256</v>
      </c>
      <c r="K988" s="11" t="s">
        <v>26</v>
      </c>
      <c r="L988" s="16" t="s">
        <v>27</v>
      </c>
      <c r="M988" s="16" t="s">
        <v>28</v>
      </c>
      <c r="N988" s="11" t="s">
        <v>29</v>
      </c>
      <c r="O988" s="22" t="s">
        <v>30</v>
      </c>
    </row>
    <row r="989" ht="38.25" spans="1:15">
      <c r="A989" s="37" t="s">
        <v>4868</v>
      </c>
      <c r="B989" s="7" t="s">
        <v>4869</v>
      </c>
      <c r="C989" s="37" t="s">
        <v>397</v>
      </c>
      <c r="D989" s="37" t="s">
        <v>4870</v>
      </c>
      <c r="E989" s="37" t="s">
        <v>4866</v>
      </c>
      <c r="F989" s="37" t="s">
        <v>4153</v>
      </c>
      <c r="G989" s="37" t="s">
        <v>4871</v>
      </c>
      <c r="H989" s="37" t="s">
        <v>4872</v>
      </c>
      <c r="I989" s="37" t="s">
        <v>2988</v>
      </c>
      <c r="J989" s="37" t="s">
        <v>46</v>
      </c>
      <c r="K989" s="11" t="s">
        <v>26</v>
      </c>
      <c r="L989" s="16" t="s">
        <v>27</v>
      </c>
      <c r="M989" s="16" t="s">
        <v>28</v>
      </c>
      <c r="N989" s="11" t="s">
        <v>29</v>
      </c>
      <c r="O989" s="22" t="s">
        <v>30</v>
      </c>
    </row>
    <row r="990" ht="25.5" spans="1:15">
      <c r="A990" s="37" t="s">
        <v>4873</v>
      </c>
      <c r="B990" s="7" t="s">
        <v>4874</v>
      </c>
      <c r="C990" s="37" t="s">
        <v>397</v>
      </c>
      <c r="D990" s="37" t="s">
        <v>4870</v>
      </c>
      <c r="E990" s="37" t="s">
        <v>4866</v>
      </c>
      <c r="F990" s="37" t="s">
        <v>4153</v>
      </c>
      <c r="G990" s="37" t="s">
        <v>4875</v>
      </c>
      <c r="H990" s="37" t="s">
        <v>4876</v>
      </c>
      <c r="I990" s="37" t="s">
        <v>236</v>
      </c>
      <c r="J990" s="37" t="s">
        <v>46</v>
      </c>
      <c r="K990" s="11" t="s">
        <v>26</v>
      </c>
      <c r="L990" s="16" t="s">
        <v>27</v>
      </c>
      <c r="M990" s="16" t="s">
        <v>28</v>
      </c>
      <c r="N990" s="11" t="s">
        <v>29</v>
      </c>
      <c r="O990" s="22" t="s">
        <v>30</v>
      </c>
    </row>
    <row r="991" ht="38.25" spans="1:15">
      <c r="A991" s="37" t="s">
        <v>4877</v>
      </c>
      <c r="B991" s="7" t="s">
        <v>4878</v>
      </c>
      <c r="C991" s="37" t="s">
        <v>397</v>
      </c>
      <c r="D991" s="37" t="s">
        <v>4870</v>
      </c>
      <c r="E991" s="37" t="s">
        <v>4866</v>
      </c>
      <c r="F991" s="37" t="s">
        <v>4153</v>
      </c>
      <c r="G991" s="37" t="s">
        <v>399</v>
      </c>
      <c r="H991" s="37" t="s">
        <v>4879</v>
      </c>
      <c r="I991" s="37" t="s">
        <v>1763</v>
      </c>
      <c r="J991" s="37" t="s">
        <v>46</v>
      </c>
      <c r="K991" s="11" t="s">
        <v>26</v>
      </c>
      <c r="L991" s="16" t="s">
        <v>27</v>
      </c>
      <c r="M991" s="16" t="s">
        <v>28</v>
      </c>
      <c r="N991" s="11" t="s">
        <v>29</v>
      </c>
      <c r="O991" s="22" t="s">
        <v>30</v>
      </c>
    </row>
    <row r="992" ht="25.5" spans="1:15">
      <c r="A992" s="37" t="s">
        <v>4880</v>
      </c>
      <c r="B992" s="7" t="s">
        <v>4881</v>
      </c>
      <c r="C992" s="37" t="s">
        <v>4882</v>
      </c>
      <c r="D992" s="37" t="s">
        <v>4883</v>
      </c>
      <c r="E992" s="37" t="s">
        <v>4866</v>
      </c>
      <c r="F992" s="37" t="s">
        <v>4153</v>
      </c>
      <c r="G992" s="37" t="s">
        <v>4884</v>
      </c>
      <c r="H992" s="37" t="s">
        <v>4885</v>
      </c>
      <c r="I992" s="37" t="s">
        <v>1959</v>
      </c>
      <c r="J992" s="37" t="s">
        <v>46</v>
      </c>
      <c r="K992" s="11" t="s">
        <v>26</v>
      </c>
      <c r="L992" s="16" t="s">
        <v>27</v>
      </c>
      <c r="M992" s="16" t="s">
        <v>28</v>
      </c>
      <c r="N992" s="11" t="s">
        <v>29</v>
      </c>
      <c r="O992" s="22" t="s">
        <v>30</v>
      </c>
    </row>
    <row r="993" ht="25.5" spans="1:15">
      <c r="A993" s="37" t="s">
        <v>4886</v>
      </c>
      <c r="B993" s="7" t="s">
        <v>4887</v>
      </c>
      <c r="C993" s="37" t="s">
        <v>4888</v>
      </c>
      <c r="D993" s="37" t="s">
        <v>4889</v>
      </c>
      <c r="E993" s="37" t="s">
        <v>4866</v>
      </c>
      <c r="F993" s="37" t="s">
        <v>4153</v>
      </c>
      <c r="G993" s="37" t="s">
        <v>3484</v>
      </c>
      <c r="H993" s="37" t="s">
        <v>4890</v>
      </c>
      <c r="I993" s="37" t="s">
        <v>4891</v>
      </c>
      <c r="J993" s="37" t="s">
        <v>25</v>
      </c>
      <c r="K993" s="11" t="s">
        <v>26</v>
      </c>
      <c r="L993" s="16" t="s">
        <v>27</v>
      </c>
      <c r="M993" s="16" t="s">
        <v>28</v>
      </c>
      <c r="N993" s="11" t="s">
        <v>29</v>
      </c>
      <c r="O993" s="22" t="s">
        <v>30</v>
      </c>
    </row>
    <row r="994" ht="25.5" spans="1:15">
      <c r="A994" s="37" t="s">
        <v>4892</v>
      </c>
      <c r="B994" s="7" t="s">
        <v>4893</v>
      </c>
      <c r="C994" s="37" t="s">
        <v>1396</v>
      </c>
      <c r="D994" s="37" t="s">
        <v>4894</v>
      </c>
      <c r="E994" s="37" t="s">
        <v>4866</v>
      </c>
      <c r="F994" s="37" t="s">
        <v>4153</v>
      </c>
      <c r="G994" s="37" t="s">
        <v>4895</v>
      </c>
      <c r="H994" s="37" t="s">
        <v>4272</v>
      </c>
      <c r="I994" s="37" t="s">
        <v>137</v>
      </c>
      <c r="J994" s="37" t="s">
        <v>407</v>
      </c>
      <c r="K994" s="11" t="s">
        <v>26</v>
      </c>
      <c r="L994" s="16" t="s">
        <v>27</v>
      </c>
      <c r="M994" s="16" t="s">
        <v>28</v>
      </c>
      <c r="N994" s="11" t="s">
        <v>29</v>
      </c>
      <c r="O994" s="22" t="s">
        <v>30</v>
      </c>
    </row>
    <row r="995" ht="25.5" spans="1:15">
      <c r="A995" s="37" t="s">
        <v>4896</v>
      </c>
      <c r="B995" s="7" t="s">
        <v>4897</v>
      </c>
      <c r="C995" s="37" t="s">
        <v>2274</v>
      </c>
      <c r="D995" s="37" t="s">
        <v>2275</v>
      </c>
      <c r="E995" s="37" t="s">
        <v>4866</v>
      </c>
      <c r="F995" s="37" t="s">
        <v>4153</v>
      </c>
      <c r="G995" s="37" t="s">
        <v>2276</v>
      </c>
      <c r="H995" s="37" t="s">
        <v>4898</v>
      </c>
      <c r="I995" s="37" t="s">
        <v>102</v>
      </c>
      <c r="J995" s="37" t="s">
        <v>377</v>
      </c>
      <c r="K995" s="11" t="s">
        <v>26</v>
      </c>
      <c r="L995" s="16" t="s">
        <v>27</v>
      </c>
      <c r="M995" s="16" t="s">
        <v>28</v>
      </c>
      <c r="N995" s="11" t="s">
        <v>29</v>
      </c>
      <c r="O995" s="22" t="s">
        <v>30</v>
      </c>
    </row>
    <row r="996" ht="25.5" spans="1:15">
      <c r="A996" s="37" t="s">
        <v>4899</v>
      </c>
      <c r="B996" s="7" t="s">
        <v>4900</v>
      </c>
      <c r="C996" s="37" t="s">
        <v>4901</v>
      </c>
      <c r="D996" s="37" t="s">
        <v>4902</v>
      </c>
      <c r="E996" s="37" t="s">
        <v>4903</v>
      </c>
      <c r="F996" s="37" t="s">
        <v>4153</v>
      </c>
      <c r="G996" s="37" t="s">
        <v>4904</v>
      </c>
      <c r="H996" s="37" t="s">
        <v>4905</v>
      </c>
      <c r="I996" s="37" t="s">
        <v>4211</v>
      </c>
      <c r="J996" s="37" t="s">
        <v>38</v>
      </c>
      <c r="K996" s="11" t="s">
        <v>26</v>
      </c>
      <c r="L996" s="16" t="s">
        <v>27</v>
      </c>
      <c r="M996" s="16" t="s">
        <v>28</v>
      </c>
      <c r="N996" s="11" t="s">
        <v>29</v>
      </c>
      <c r="O996" s="22" t="s">
        <v>30</v>
      </c>
    </row>
    <row r="997" ht="25.5" spans="1:15">
      <c r="A997" s="37" t="s">
        <v>4906</v>
      </c>
      <c r="B997" s="7" t="s">
        <v>4907</v>
      </c>
      <c r="C997" s="37" t="s">
        <v>4908</v>
      </c>
      <c r="D997" s="37" t="s">
        <v>4909</v>
      </c>
      <c r="E997" s="37" t="s">
        <v>4903</v>
      </c>
      <c r="F997" s="37" t="s">
        <v>4153</v>
      </c>
      <c r="G997" s="37" t="s">
        <v>4910</v>
      </c>
      <c r="H997" s="37" t="s">
        <v>4911</v>
      </c>
      <c r="I997" s="37" t="s">
        <v>45</v>
      </c>
      <c r="J997" s="37" t="s">
        <v>407</v>
      </c>
      <c r="K997" s="11" t="s">
        <v>26</v>
      </c>
      <c r="L997" s="16" t="s">
        <v>27</v>
      </c>
      <c r="M997" s="16" t="s">
        <v>28</v>
      </c>
      <c r="N997" s="11" t="s">
        <v>29</v>
      </c>
      <c r="O997" s="22" t="s">
        <v>30</v>
      </c>
    </row>
    <row r="998" ht="25.5" spans="1:15">
      <c r="A998" s="37" t="s">
        <v>4912</v>
      </c>
      <c r="B998" s="7" t="s">
        <v>4913</v>
      </c>
      <c r="C998" s="37" t="s">
        <v>4908</v>
      </c>
      <c r="D998" s="37" t="s">
        <v>4909</v>
      </c>
      <c r="E998" s="37" t="s">
        <v>4903</v>
      </c>
      <c r="F998" s="37" t="s">
        <v>4153</v>
      </c>
      <c r="G998" s="37" t="s">
        <v>4914</v>
      </c>
      <c r="H998" s="37" t="s">
        <v>4915</v>
      </c>
      <c r="I998" s="37" t="s">
        <v>4916</v>
      </c>
      <c r="J998" s="37" t="s">
        <v>407</v>
      </c>
      <c r="K998" s="11" t="s">
        <v>26</v>
      </c>
      <c r="L998" s="16" t="s">
        <v>27</v>
      </c>
      <c r="M998" s="16" t="s">
        <v>28</v>
      </c>
      <c r="N998" s="11" t="s">
        <v>29</v>
      </c>
      <c r="O998" s="22" t="s">
        <v>30</v>
      </c>
    </row>
    <row r="999" ht="25.5" spans="1:15">
      <c r="A999" s="37" t="s">
        <v>4917</v>
      </c>
      <c r="B999" s="7" t="s">
        <v>4918</v>
      </c>
      <c r="C999" s="37" t="s">
        <v>4908</v>
      </c>
      <c r="D999" s="37" t="s">
        <v>4909</v>
      </c>
      <c r="E999" s="37" t="s">
        <v>4903</v>
      </c>
      <c r="F999" s="37" t="s">
        <v>4153</v>
      </c>
      <c r="G999" s="37" t="s">
        <v>4919</v>
      </c>
      <c r="H999" s="37" t="s">
        <v>4920</v>
      </c>
      <c r="I999" s="37" t="s">
        <v>53</v>
      </c>
      <c r="J999" s="37" t="s">
        <v>407</v>
      </c>
      <c r="K999" s="11" t="s">
        <v>26</v>
      </c>
      <c r="L999" s="16" t="s">
        <v>27</v>
      </c>
      <c r="M999" s="16" t="s">
        <v>28</v>
      </c>
      <c r="N999" s="11" t="s">
        <v>29</v>
      </c>
      <c r="O999" s="22" t="s">
        <v>30</v>
      </c>
    </row>
    <row r="1000" ht="25.5" spans="1:15">
      <c r="A1000" s="37" t="s">
        <v>4921</v>
      </c>
      <c r="B1000" s="7" t="s">
        <v>4922</v>
      </c>
      <c r="C1000" s="37" t="s">
        <v>4923</v>
      </c>
      <c r="D1000" s="37" t="s">
        <v>4924</v>
      </c>
      <c r="E1000" s="37" t="s">
        <v>4925</v>
      </c>
      <c r="F1000" s="37" t="s">
        <v>4153</v>
      </c>
      <c r="G1000" s="37" t="s">
        <v>4926</v>
      </c>
      <c r="H1000" s="37" t="s">
        <v>4927</v>
      </c>
      <c r="I1000" s="37" t="s">
        <v>742</v>
      </c>
      <c r="J1000" s="37" t="s">
        <v>125</v>
      </c>
      <c r="K1000" s="11" t="s">
        <v>26</v>
      </c>
      <c r="L1000" s="16" t="s">
        <v>27</v>
      </c>
      <c r="M1000" s="16" t="s">
        <v>28</v>
      </c>
      <c r="N1000" s="11" t="s">
        <v>29</v>
      </c>
      <c r="O1000" s="22" t="s">
        <v>30</v>
      </c>
    </row>
    <row r="1001" ht="25.5" spans="1:15">
      <c r="A1001" s="37" t="s">
        <v>4928</v>
      </c>
      <c r="B1001" s="7" t="s">
        <v>4929</v>
      </c>
      <c r="C1001" s="37" t="s">
        <v>4901</v>
      </c>
      <c r="D1001" s="37" t="s">
        <v>4902</v>
      </c>
      <c r="E1001" s="37" t="s">
        <v>4903</v>
      </c>
      <c r="F1001" s="37" t="s">
        <v>4153</v>
      </c>
      <c r="G1001" s="37" t="s">
        <v>4930</v>
      </c>
      <c r="H1001" s="37" t="s">
        <v>4905</v>
      </c>
      <c r="I1001" s="37" t="s">
        <v>243</v>
      </c>
      <c r="J1001" s="37" t="s">
        <v>38</v>
      </c>
      <c r="K1001" s="11" t="s">
        <v>26</v>
      </c>
      <c r="L1001" s="16" t="s">
        <v>27</v>
      </c>
      <c r="M1001" s="16" t="s">
        <v>28</v>
      </c>
      <c r="N1001" s="11" t="s">
        <v>29</v>
      </c>
      <c r="O1001" s="22" t="s">
        <v>30</v>
      </c>
    </row>
    <row r="1002" ht="25.5" spans="1:15">
      <c r="A1002" s="37" t="s">
        <v>4931</v>
      </c>
      <c r="B1002" s="7" t="s">
        <v>4932</v>
      </c>
      <c r="C1002" s="37" t="s">
        <v>544</v>
      </c>
      <c r="D1002" s="37" t="s">
        <v>545</v>
      </c>
      <c r="E1002" s="37" t="s">
        <v>4933</v>
      </c>
      <c r="F1002" s="37" t="s">
        <v>4153</v>
      </c>
      <c r="G1002" s="37" t="s">
        <v>4934</v>
      </c>
      <c r="H1002" s="37" t="s">
        <v>4935</v>
      </c>
      <c r="I1002" s="37" t="s">
        <v>4936</v>
      </c>
      <c r="J1002" s="37" t="s">
        <v>125</v>
      </c>
      <c r="K1002" s="11" t="s">
        <v>26</v>
      </c>
      <c r="L1002" s="16" t="s">
        <v>27</v>
      </c>
      <c r="M1002" s="16" t="s">
        <v>28</v>
      </c>
      <c r="N1002" s="11" t="s">
        <v>29</v>
      </c>
      <c r="O1002" s="22" t="s">
        <v>30</v>
      </c>
    </row>
    <row r="1003" ht="25.5" spans="1:15">
      <c r="A1003" s="37" t="s">
        <v>4937</v>
      </c>
      <c r="B1003" s="7" t="s">
        <v>4938</v>
      </c>
      <c r="C1003" s="37" t="s">
        <v>544</v>
      </c>
      <c r="D1003" s="37" t="s">
        <v>545</v>
      </c>
      <c r="E1003" s="37" t="s">
        <v>4933</v>
      </c>
      <c r="F1003" s="37" t="s">
        <v>4153</v>
      </c>
      <c r="G1003" s="37" t="s">
        <v>4939</v>
      </c>
      <c r="H1003" s="37" t="s">
        <v>4940</v>
      </c>
      <c r="I1003" s="37" t="s">
        <v>1097</v>
      </c>
      <c r="J1003" s="37" t="s">
        <v>125</v>
      </c>
      <c r="K1003" s="11" t="s">
        <v>26</v>
      </c>
      <c r="L1003" s="16" t="s">
        <v>27</v>
      </c>
      <c r="M1003" s="16" t="s">
        <v>28</v>
      </c>
      <c r="N1003" s="11" t="s">
        <v>29</v>
      </c>
      <c r="O1003" s="22" t="s">
        <v>30</v>
      </c>
    </row>
    <row r="1004" ht="25.5" spans="1:15">
      <c r="A1004" s="37" t="s">
        <v>4941</v>
      </c>
      <c r="B1004" s="7" t="s">
        <v>4942</v>
      </c>
      <c r="C1004" s="37" t="s">
        <v>4943</v>
      </c>
      <c r="D1004" s="37" t="s">
        <v>4944</v>
      </c>
      <c r="E1004" s="37" t="s">
        <v>4933</v>
      </c>
      <c r="F1004" s="37" t="s">
        <v>4153</v>
      </c>
      <c r="G1004" s="37" t="s">
        <v>2243</v>
      </c>
      <c r="H1004" s="37" t="s">
        <v>52</v>
      </c>
      <c r="I1004" s="37" t="s">
        <v>2750</v>
      </c>
      <c r="J1004" s="37" t="s">
        <v>109</v>
      </c>
      <c r="K1004" s="11" t="s">
        <v>26</v>
      </c>
      <c r="L1004" s="16" t="s">
        <v>27</v>
      </c>
      <c r="M1004" s="16" t="s">
        <v>28</v>
      </c>
      <c r="N1004" s="11" t="s">
        <v>29</v>
      </c>
      <c r="O1004" s="22" t="s">
        <v>30</v>
      </c>
    </row>
    <row r="1005" ht="25.5" spans="1:15">
      <c r="A1005" s="37" t="s">
        <v>4945</v>
      </c>
      <c r="B1005" s="7" t="s">
        <v>4946</v>
      </c>
      <c r="C1005" s="37" t="s">
        <v>4947</v>
      </c>
      <c r="D1005" s="37" t="s">
        <v>4948</v>
      </c>
      <c r="E1005" s="37" t="s">
        <v>4933</v>
      </c>
      <c r="F1005" s="37" t="s">
        <v>4153</v>
      </c>
      <c r="G1005" s="37" t="s">
        <v>4949</v>
      </c>
      <c r="H1005" s="37" t="s">
        <v>52</v>
      </c>
      <c r="I1005" s="37" t="s">
        <v>657</v>
      </c>
      <c r="J1005" s="37" t="s">
        <v>109</v>
      </c>
      <c r="K1005" s="11" t="s">
        <v>26</v>
      </c>
      <c r="L1005" s="16" t="s">
        <v>27</v>
      </c>
      <c r="M1005" s="16" t="s">
        <v>28</v>
      </c>
      <c r="N1005" s="11" t="s">
        <v>29</v>
      </c>
      <c r="O1005" s="22" t="s">
        <v>30</v>
      </c>
    </row>
    <row r="1006" ht="25.5" spans="1:15">
      <c r="A1006" s="37" t="s">
        <v>4950</v>
      </c>
      <c r="B1006" s="7" t="s">
        <v>4951</v>
      </c>
      <c r="C1006" s="37" t="s">
        <v>4952</v>
      </c>
      <c r="D1006" s="37" t="s">
        <v>4953</v>
      </c>
      <c r="E1006" s="37" t="s">
        <v>4933</v>
      </c>
      <c r="F1006" s="37" t="s">
        <v>4153</v>
      </c>
      <c r="G1006" s="37" t="s">
        <v>4693</v>
      </c>
      <c r="H1006" s="37" t="s">
        <v>60</v>
      </c>
      <c r="I1006" s="37" t="s">
        <v>962</v>
      </c>
      <c r="J1006" s="37" t="s">
        <v>109</v>
      </c>
      <c r="K1006" s="11" t="s">
        <v>26</v>
      </c>
      <c r="L1006" s="16" t="s">
        <v>27</v>
      </c>
      <c r="M1006" s="16" t="s">
        <v>28</v>
      </c>
      <c r="N1006" s="11" t="s">
        <v>29</v>
      </c>
      <c r="O1006" s="22" t="s">
        <v>30</v>
      </c>
    </row>
    <row r="1007" ht="25.5" spans="1:15">
      <c r="A1007" s="37" t="s">
        <v>4954</v>
      </c>
      <c r="B1007" s="7" t="s">
        <v>4955</v>
      </c>
      <c r="C1007" s="37" t="s">
        <v>4923</v>
      </c>
      <c r="D1007" s="37" t="s">
        <v>4924</v>
      </c>
      <c r="E1007" s="37" t="s">
        <v>4925</v>
      </c>
      <c r="F1007" s="37" t="s">
        <v>4153</v>
      </c>
      <c r="G1007" s="37" t="s">
        <v>4956</v>
      </c>
      <c r="H1007" s="37" t="s">
        <v>4957</v>
      </c>
      <c r="I1007" s="37" t="s">
        <v>1023</v>
      </c>
      <c r="J1007" s="37" t="s">
        <v>125</v>
      </c>
      <c r="K1007" s="11" t="s">
        <v>26</v>
      </c>
      <c r="L1007" s="16" t="s">
        <v>27</v>
      </c>
      <c r="M1007" s="16" t="s">
        <v>28</v>
      </c>
      <c r="N1007" s="11" t="s">
        <v>29</v>
      </c>
      <c r="O1007" s="22" t="s">
        <v>30</v>
      </c>
    </row>
    <row r="1008" ht="38.25" spans="1:15">
      <c r="A1008" s="37" t="s">
        <v>4958</v>
      </c>
      <c r="B1008" s="7" t="s">
        <v>4959</v>
      </c>
      <c r="C1008" s="37" t="s">
        <v>370</v>
      </c>
      <c r="D1008" s="37" t="s">
        <v>4960</v>
      </c>
      <c r="E1008" s="37" t="s">
        <v>4961</v>
      </c>
      <c r="F1008" s="37" t="s">
        <v>4153</v>
      </c>
      <c r="G1008" s="37" t="s">
        <v>4962</v>
      </c>
      <c r="H1008" s="37" t="s">
        <v>4963</v>
      </c>
      <c r="I1008" s="37" t="s">
        <v>786</v>
      </c>
      <c r="J1008" s="37" t="s">
        <v>377</v>
      </c>
      <c r="K1008" s="11" t="s">
        <v>26</v>
      </c>
      <c r="L1008" s="16" t="s">
        <v>27</v>
      </c>
      <c r="M1008" s="16" t="s">
        <v>28</v>
      </c>
      <c r="N1008" s="11" t="s">
        <v>29</v>
      </c>
      <c r="O1008" s="22" t="s">
        <v>30</v>
      </c>
    </row>
    <row r="1009" ht="25.5" spans="1:15">
      <c r="A1009" s="37" t="s">
        <v>4964</v>
      </c>
      <c r="B1009" s="7" t="s">
        <v>4965</v>
      </c>
      <c r="C1009" s="37" t="s">
        <v>654</v>
      </c>
      <c r="D1009" s="37" t="s">
        <v>655</v>
      </c>
      <c r="E1009" s="37" t="s">
        <v>4966</v>
      </c>
      <c r="F1009" s="37" t="s">
        <v>4153</v>
      </c>
      <c r="G1009" s="37" t="s">
        <v>4967</v>
      </c>
      <c r="H1009" s="37" t="s">
        <v>52</v>
      </c>
      <c r="I1009" s="37" t="s">
        <v>230</v>
      </c>
      <c r="J1009" s="37" t="s">
        <v>54</v>
      </c>
      <c r="K1009" s="11" t="s">
        <v>26</v>
      </c>
      <c r="L1009" s="16" t="s">
        <v>27</v>
      </c>
      <c r="M1009" s="16" t="s">
        <v>28</v>
      </c>
      <c r="N1009" s="11" t="s">
        <v>29</v>
      </c>
      <c r="O1009" s="22" t="s">
        <v>30</v>
      </c>
    </row>
    <row r="1010" ht="25.5" spans="1:15">
      <c r="A1010" s="37" t="s">
        <v>4968</v>
      </c>
      <c r="B1010" s="7" t="s">
        <v>4969</v>
      </c>
      <c r="C1010" s="37" t="s">
        <v>4970</v>
      </c>
      <c r="D1010" s="37" t="s">
        <v>4971</v>
      </c>
      <c r="E1010" s="37" t="s">
        <v>4961</v>
      </c>
      <c r="F1010" s="37" t="s">
        <v>4153</v>
      </c>
      <c r="G1010" s="37" t="s">
        <v>4972</v>
      </c>
      <c r="H1010" s="37" t="s">
        <v>60</v>
      </c>
      <c r="I1010" s="37" t="s">
        <v>482</v>
      </c>
      <c r="J1010" s="37" t="s">
        <v>159</v>
      </c>
      <c r="K1010" s="11" t="s">
        <v>26</v>
      </c>
      <c r="L1010" s="16" t="s">
        <v>27</v>
      </c>
      <c r="M1010" s="16" t="s">
        <v>28</v>
      </c>
      <c r="N1010" s="11" t="s">
        <v>29</v>
      </c>
      <c r="O1010" s="22" t="s">
        <v>30</v>
      </c>
    </row>
    <row r="1011" ht="25.5" spans="1:15">
      <c r="A1011" s="37" t="s">
        <v>4973</v>
      </c>
      <c r="B1011" s="7" t="s">
        <v>4974</v>
      </c>
      <c r="C1011" s="37" t="s">
        <v>4975</v>
      </c>
      <c r="D1011" s="37" t="s">
        <v>4976</v>
      </c>
      <c r="E1011" s="37" t="s">
        <v>4966</v>
      </c>
      <c r="F1011" s="37" t="s">
        <v>4153</v>
      </c>
      <c r="G1011" s="37" t="s">
        <v>4977</v>
      </c>
      <c r="H1011" s="37" t="s">
        <v>4978</v>
      </c>
      <c r="I1011" s="37" t="s">
        <v>1097</v>
      </c>
      <c r="J1011" s="37" t="s">
        <v>25</v>
      </c>
      <c r="K1011" s="11" t="s">
        <v>26</v>
      </c>
      <c r="L1011" s="16" t="s">
        <v>27</v>
      </c>
      <c r="M1011" s="16" t="s">
        <v>28</v>
      </c>
      <c r="N1011" s="11" t="s">
        <v>29</v>
      </c>
      <c r="O1011" s="22" t="s">
        <v>30</v>
      </c>
    </row>
    <row r="1012" ht="25.5" spans="1:15">
      <c r="A1012" s="37" t="s">
        <v>4979</v>
      </c>
      <c r="B1012" s="7" t="s">
        <v>4980</v>
      </c>
      <c r="C1012" s="37" t="s">
        <v>4981</v>
      </c>
      <c r="D1012" s="37" t="s">
        <v>4982</v>
      </c>
      <c r="E1012" s="37" t="s">
        <v>4966</v>
      </c>
      <c r="F1012" s="37" t="s">
        <v>4153</v>
      </c>
      <c r="G1012" s="37" t="s">
        <v>4983</v>
      </c>
      <c r="H1012" s="37" t="s">
        <v>52</v>
      </c>
      <c r="I1012" s="37" t="s">
        <v>1023</v>
      </c>
      <c r="J1012" s="37" t="s">
        <v>54</v>
      </c>
      <c r="K1012" s="11" t="s">
        <v>26</v>
      </c>
      <c r="L1012" s="16" t="s">
        <v>27</v>
      </c>
      <c r="M1012" s="16" t="s">
        <v>28</v>
      </c>
      <c r="N1012" s="11" t="s">
        <v>29</v>
      </c>
      <c r="O1012" s="22" t="s">
        <v>30</v>
      </c>
    </row>
    <row r="1013" ht="38.25" spans="1:15">
      <c r="A1013" s="37" t="s">
        <v>4984</v>
      </c>
      <c r="B1013" s="7" t="s">
        <v>4985</v>
      </c>
      <c r="C1013" s="37" t="s">
        <v>4986</v>
      </c>
      <c r="D1013" s="37" t="s">
        <v>4987</v>
      </c>
      <c r="E1013" s="37" t="s">
        <v>4961</v>
      </c>
      <c r="F1013" s="37" t="s">
        <v>4153</v>
      </c>
      <c r="G1013" s="37" t="s">
        <v>75</v>
      </c>
      <c r="H1013" s="37" t="s">
        <v>4988</v>
      </c>
      <c r="I1013" s="37" t="s">
        <v>2038</v>
      </c>
      <c r="J1013" s="37" t="s">
        <v>77</v>
      </c>
      <c r="K1013" s="11" t="s">
        <v>26</v>
      </c>
      <c r="L1013" s="16" t="s">
        <v>27</v>
      </c>
      <c r="M1013" s="16" t="s">
        <v>28</v>
      </c>
      <c r="N1013" s="11" t="s">
        <v>29</v>
      </c>
      <c r="O1013" s="22" t="s">
        <v>30</v>
      </c>
    </row>
    <row r="1014" ht="38.25" spans="1:15">
      <c r="A1014" s="37" t="s">
        <v>4989</v>
      </c>
      <c r="B1014" s="7" t="s">
        <v>4990</v>
      </c>
      <c r="C1014" s="37" t="s">
        <v>4991</v>
      </c>
      <c r="D1014" s="37" t="s">
        <v>4992</v>
      </c>
      <c r="E1014" s="37" t="s">
        <v>4961</v>
      </c>
      <c r="F1014" s="37" t="s">
        <v>4153</v>
      </c>
      <c r="G1014" s="37" t="s">
        <v>4993</v>
      </c>
      <c r="H1014" s="37" t="s">
        <v>4994</v>
      </c>
      <c r="I1014" s="37" t="s">
        <v>53</v>
      </c>
      <c r="J1014" s="37" t="s">
        <v>1414</v>
      </c>
      <c r="K1014" s="11" t="s">
        <v>26</v>
      </c>
      <c r="L1014" s="16" t="s">
        <v>27</v>
      </c>
      <c r="M1014" s="16" t="s">
        <v>28</v>
      </c>
      <c r="N1014" s="11" t="s">
        <v>29</v>
      </c>
      <c r="O1014" s="22" t="s">
        <v>30</v>
      </c>
    </row>
    <row r="1015" ht="38.25" spans="1:15">
      <c r="A1015" s="37" t="s">
        <v>4995</v>
      </c>
      <c r="B1015" s="7" t="s">
        <v>4996</v>
      </c>
      <c r="C1015" s="37" t="s">
        <v>4991</v>
      </c>
      <c r="D1015" s="37" t="s">
        <v>4992</v>
      </c>
      <c r="E1015" s="37" t="s">
        <v>4961</v>
      </c>
      <c r="F1015" s="37" t="s">
        <v>4153</v>
      </c>
      <c r="G1015" s="37" t="s">
        <v>4997</v>
      </c>
      <c r="H1015" s="37" t="s">
        <v>4994</v>
      </c>
      <c r="I1015" s="37" t="s">
        <v>53</v>
      </c>
      <c r="J1015" s="37" t="s">
        <v>1414</v>
      </c>
      <c r="K1015" s="11" t="s">
        <v>26</v>
      </c>
      <c r="L1015" s="16" t="s">
        <v>27</v>
      </c>
      <c r="M1015" s="16" t="s">
        <v>28</v>
      </c>
      <c r="N1015" s="11" t="s">
        <v>29</v>
      </c>
      <c r="O1015" s="22" t="s">
        <v>30</v>
      </c>
    </row>
    <row r="1016" ht="38.25" spans="1:15">
      <c r="A1016" s="37" t="s">
        <v>4998</v>
      </c>
      <c r="B1016" s="7" t="s">
        <v>4999</v>
      </c>
      <c r="C1016" s="37" t="s">
        <v>4986</v>
      </c>
      <c r="D1016" s="37" t="s">
        <v>4987</v>
      </c>
      <c r="E1016" s="37" t="s">
        <v>4961</v>
      </c>
      <c r="F1016" s="37" t="s">
        <v>4153</v>
      </c>
      <c r="G1016" s="37" t="s">
        <v>5000</v>
      </c>
      <c r="H1016" s="37" t="s">
        <v>4988</v>
      </c>
      <c r="I1016" s="37" t="s">
        <v>3457</v>
      </c>
      <c r="J1016" s="37" t="s">
        <v>77</v>
      </c>
      <c r="K1016" s="11" t="s">
        <v>26</v>
      </c>
      <c r="L1016" s="16" t="s">
        <v>27</v>
      </c>
      <c r="M1016" s="16" t="s">
        <v>28</v>
      </c>
      <c r="N1016" s="11" t="s">
        <v>29</v>
      </c>
      <c r="O1016" s="22" t="s">
        <v>30</v>
      </c>
    </row>
    <row r="1017" ht="25.5" spans="1:15">
      <c r="A1017" s="37" t="s">
        <v>5001</v>
      </c>
      <c r="B1017" s="7" t="s">
        <v>5002</v>
      </c>
      <c r="C1017" s="37" t="s">
        <v>901</v>
      </c>
      <c r="D1017" s="37" t="s">
        <v>902</v>
      </c>
      <c r="E1017" s="37" t="s">
        <v>4961</v>
      </c>
      <c r="F1017" s="37" t="s">
        <v>4153</v>
      </c>
      <c r="G1017" s="37" t="s">
        <v>903</v>
      </c>
      <c r="H1017" s="37" t="s">
        <v>5003</v>
      </c>
      <c r="I1017" s="37" t="s">
        <v>262</v>
      </c>
      <c r="J1017" s="37" t="s">
        <v>62</v>
      </c>
      <c r="K1017" s="11" t="s">
        <v>26</v>
      </c>
      <c r="L1017" s="16" t="s">
        <v>27</v>
      </c>
      <c r="M1017" s="16" t="s">
        <v>28</v>
      </c>
      <c r="N1017" s="11" t="s">
        <v>29</v>
      </c>
      <c r="O1017" s="22" t="s">
        <v>30</v>
      </c>
    </row>
    <row r="1018" ht="25.5" spans="1:15">
      <c r="A1018" s="37" t="s">
        <v>5004</v>
      </c>
      <c r="B1018" s="7" t="s">
        <v>5005</v>
      </c>
      <c r="C1018" s="37" t="s">
        <v>901</v>
      </c>
      <c r="D1018" s="37" t="s">
        <v>902</v>
      </c>
      <c r="E1018" s="37" t="s">
        <v>4961</v>
      </c>
      <c r="F1018" s="37" t="s">
        <v>4153</v>
      </c>
      <c r="G1018" s="37" t="s">
        <v>5006</v>
      </c>
      <c r="H1018" s="37" t="s">
        <v>5003</v>
      </c>
      <c r="I1018" s="37" t="s">
        <v>1210</v>
      </c>
      <c r="J1018" s="37" t="s">
        <v>62</v>
      </c>
      <c r="K1018" s="11" t="s">
        <v>26</v>
      </c>
      <c r="L1018" s="16" t="s">
        <v>27</v>
      </c>
      <c r="M1018" s="16" t="s">
        <v>28</v>
      </c>
      <c r="N1018" s="11" t="s">
        <v>29</v>
      </c>
      <c r="O1018" s="22" t="s">
        <v>30</v>
      </c>
    </row>
    <row r="1019" ht="25.5" spans="1:15">
      <c r="A1019" s="37" t="s">
        <v>5007</v>
      </c>
      <c r="B1019" s="7" t="s">
        <v>5008</v>
      </c>
      <c r="C1019" s="37" t="s">
        <v>591</v>
      </c>
      <c r="D1019" s="37" t="s">
        <v>5009</v>
      </c>
      <c r="E1019" s="37" t="s">
        <v>4925</v>
      </c>
      <c r="F1019" s="37" t="s">
        <v>4153</v>
      </c>
      <c r="G1019" s="37" t="s">
        <v>5010</v>
      </c>
      <c r="H1019" s="37" t="s">
        <v>5011</v>
      </c>
      <c r="I1019" s="37" t="s">
        <v>799</v>
      </c>
      <c r="J1019" s="37" t="s">
        <v>125</v>
      </c>
      <c r="K1019" s="11" t="s">
        <v>26</v>
      </c>
      <c r="L1019" s="16" t="s">
        <v>27</v>
      </c>
      <c r="M1019" s="16" t="s">
        <v>28</v>
      </c>
      <c r="N1019" s="11" t="s">
        <v>29</v>
      </c>
      <c r="O1019" s="22" t="s">
        <v>30</v>
      </c>
    </row>
    <row r="1020" ht="25.5" spans="1:15">
      <c r="A1020" s="37" t="s">
        <v>5012</v>
      </c>
      <c r="B1020" s="7" t="s">
        <v>5013</v>
      </c>
      <c r="C1020" s="37" t="s">
        <v>591</v>
      </c>
      <c r="D1020" s="37" t="s">
        <v>5009</v>
      </c>
      <c r="E1020" s="37" t="s">
        <v>4925</v>
      </c>
      <c r="F1020" s="37" t="s">
        <v>4153</v>
      </c>
      <c r="G1020" s="37" t="s">
        <v>5014</v>
      </c>
      <c r="H1020" s="37" t="s">
        <v>5011</v>
      </c>
      <c r="I1020" s="37" t="s">
        <v>205</v>
      </c>
      <c r="J1020" s="37" t="s">
        <v>125</v>
      </c>
      <c r="K1020" s="11" t="s">
        <v>26</v>
      </c>
      <c r="L1020" s="16" t="s">
        <v>27</v>
      </c>
      <c r="M1020" s="16" t="s">
        <v>28</v>
      </c>
      <c r="N1020" s="11" t="s">
        <v>29</v>
      </c>
      <c r="O1020" s="22" t="s">
        <v>30</v>
      </c>
    </row>
    <row r="1021" ht="25.5" spans="1:15">
      <c r="A1021" s="37" t="s">
        <v>5015</v>
      </c>
      <c r="B1021" s="7" t="s">
        <v>5016</v>
      </c>
      <c r="C1021" s="37" t="s">
        <v>5017</v>
      </c>
      <c r="D1021" s="37" t="s">
        <v>5018</v>
      </c>
      <c r="E1021" s="37" t="s">
        <v>5019</v>
      </c>
      <c r="F1021" s="37" t="s">
        <v>4153</v>
      </c>
      <c r="G1021" s="37" t="s">
        <v>1618</v>
      </c>
      <c r="H1021" s="37" t="s">
        <v>5020</v>
      </c>
      <c r="I1021" s="37" t="s">
        <v>5021</v>
      </c>
      <c r="J1021" s="37" t="s">
        <v>159</v>
      </c>
      <c r="K1021" s="11" t="s">
        <v>26</v>
      </c>
      <c r="L1021" s="16" t="s">
        <v>27</v>
      </c>
      <c r="M1021" s="16" t="s">
        <v>28</v>
      </c>
      <c r="N1021" s="11" t="s">
        <v>29</v>
      </c>
      <c r="O1021" s="22" t="s">
        <v>30</v>
      </c>
    </row>
    <row r="1022" ht="25.5" spans="1:15">
      <c r="A1022" s="37" t="s">
        <v>5022</v>
      </c>
      <c r="B1022" s="7" t="s">
        <v>5023</v>
      </c>
      <c r="C1022" s="37" t="s">
        <v>5024</v>
      </c>
      <c r="D1022" s="37" t="s">
        <v>5025</v>
      </c>
      <c r="E1022" s="37" t="s">
        <v>4925</v>
      </c>
      <c r="F1022" s="37" t="s">
        <v>4153</v>
      </c>
      <c r="G1022" s="37" t="s">
        <v>5026</v>
      </c>
      <c r="H1022" s="37" t="s">
        <v>5027</v>
      </c>
      <c r="I1022" s="37" t="s">
        <v>214</v>
      </c>
      <c r="J1022" s="37" t="s">
        <v>70</v>
      </c>
      <c r="K1022" s="11" t="s">
        <v>26</v>
      </c>
      <c r="L1022" s="16" t="s">
        <v>27</v>
      </c>
      <c r="M1022" s="16" t="s">
        <v>28</v>
      </c>
      <c r="N1022" s="11" t="s">
        <v>29</v>
      </c>
      <c r="O1022" s="22" t="s">
        <v>30</v>
      </c>
    </row>
    <row r="1023" ht="25.5" spans="1:15">
      <c r="A1023" s="37" t="s">
        <v>5028</v>
      </c>
      <c r="B1023" s="7" t="s">
        <v>5029</v>
      </c>
      <c r="C1023" s="37" t="s">
        <v>4981</v>
      </c>
      <c r="D1023" s="37" t="s">
        <v>4982</v>
      </c>
      <c r="E1023" s="37" t="s">
        <v>4966</v>
      </c>
      <c r="F1023" s="37" t="s">
        <v>4153</v>
      </c>
      <c r="G1023" s="37" t="s">
        <v>5030</v>
      </c>
      <c r="H1023" s="37" t="s">
        <v>52</v>
      </c>
      <c r="I1023" s="37" t="s">
        <v>1023</v>
      </c>
      <c r="J1023" s="37" t="s">
        <v>54</v>
      </c>
      <c r="K1023" s="11" t="s">
        <v>26</v>
      </c>
      <c r="L1023" s="16" t="s">
        <v>27</v>
      </c>
      <c r="M1023" s="16" t="s">
        <v>28</v>
      </c>
      <c r="N1023" s="11" t="s">
        <v>29</v>
      </c>
      <c r="O1023" s="22" t="s">
        <v>30</v>
      </c>
    </row>
    <row r="1024" ht="25.5" spans="1:15">
      <c r="A1024" s="37" t="s">
        <v>5031</v>
      </c>
      <c r="B1024" s="7" t="s">
        <v>5032</v>
      </c>
      <c r="C1024" s="37" t="s">
        <v>605</v>
      </c>
      <c r="D1024" s="37" t="s">
        <v>5033</v>
      </c>
      <c r="E1024" s="37" t="s">
        <v>4925</v>
      </c>
      <c r="F1024" s="37" t="s">
        <v>4153</v>
      </c>
      <c r="G1024" s="37" t="s">
        <v>5034</v>
      </c>
      <c r="H1024" s="37" t="s">
        <v>5027</v>
      </c>
      <c r="I1024" s="37" t="s">
        <v>799</v>
      </c>
      <c r="J1024" s="37" t="s">
        <v>70</v>
      </c>
      <c r="K1024" s="11" t="s">
        <v>26</v>
      </c>
      <c r="L1024" s="16" t="s">
        <v>27</v>
      </c>
      <c r="M1024" s="16" t="s">
        <v>28</v>
      </c>
      <c r="N1024" s="11" t="s">
        <v>29</v>
      </c>
      <c r="O1024" s="22" t="s">
        <v>30</v>
      </c>
    </row>
    <row r="1025" ht="25.5" spans="1:15">
      <c r="A1025" s="37" t="s">
        <v>5035</v>
      </c>
      <c r="B1025" s="7" t="s">
        <v>5036</v>
      </c>
      <c r="C1025" s="37" t="s">
        <v>5037</v>
      </c>
      <c r="D1025" s="37" t="s">
        <v>5038</v>
      </c>
      <c r="E1025" s="37" t="s">
        <v>4966</v>
      </c>
      <c r="F1025" s="37" t="s">
        <v>4153</v>
      </c>
      <c r="G1025" s="37" t="s">
        <v>5039</v>
      </c>
      <c r="H1025" s="37" t="s">
        <v>5040</v>
      </c>
      <c r="I1025" s="37" t="s">
        <v>3384</v>
      </c>
      <c r="J1025" s="37" t="s">
        <v>54</v>
      </c>
      <c r="K1025" s="11" t="s">
        <v>26</v>
      </c>
      <c r="L1025" s="16" t="s">
        <v>27</v>
      </c>
      <c r="M1025" s="16" t="s">
        <v>28</v>
      </c>
      <c r="N1025" s="11" t="s">
        <v>29</v>
      </c>
      <c r="O1025" s="22" t="s">
        <v>30</v>
      </c>
    </row>
    <row r="1026" ht="25.5" spans="1:15">
      <c r="A1026" s="37" t="s">
        <v>5041</v>
      </c>
      <c r="B1026" s="7" t="s">
        <v>5042</v>
      </c>
      <c r="C1026" s="37" t="s">
        <v>654</v>
      </c>
      <c r="D1026" s="37" t="s">
        <v>655</v>
      </c>
      <c r="E1026" s="37" t="s">
        <v>4966</v>
      </c>
      <c r="F1026" s="37" t="s">
        <v>4153</v>
      </c>
      <c r="G1026" s="37" t="s">
        <v>5043</v>
      </c>
      <c r="H1026" s="37" t="s">
        <v>52</v>
      </c>
      <c r="I1026" s="37" t="s">
        <v>5044</v>
      </c>
      <c r="J1026" s="37" t="s">
        <v>54</v>
      </c>
      <c r="K1026" s="11" t="s">
        <v>26</v>
      </c>
      <c r="L1026" s="16" t="s">
        <v>27</v>
      </c>
      <c r="M1026" s="16" t="s">
        <v>28</v>
      </c>
      <c r="N1026" s="11" t="s">
        <v>29</v>
      </c>
      <c r="O1026" s="22" t="s">
        <v>30</v>
      </c>
    </row>
    <row r="1027" ht="25.5" spans="1:15">
      <c r="A1027" s="37" t="s">
        <v>5045</v>
      </c>
      <c r="B1027" s="7" t="s">
        <v>5046</v>
      </c>
      <c r="C1027" s="37" t="s">
        <v>5047</v>
      </c>
      <c r="D1027" s="37" t="s">
        <v>5048</v>
      </c>
      <c r="E1027" s="37" t="s">
        <v>4925</v>
      </c>
      <c r="F1027" s="37" t="s">
        <v>4153</v>
      </c>
      <c r="G1027" s="37" t="s">
        <v>5049</v>
      </c>
      <c r="H1027" s="37" t="s">
        <v>5050</v>
      </c>
      <c r="I1027" s="37" t="s">
        <v>275</v>
      </c>
      <c r="J1027" s="37" t="s">
        <v>70</v>
      </c>
      <c r="K1027" s="11" t="s">
        <v>26</v>
      </c>
      <c r="L1027" s="16" t="s">
        <v>27</v>
      </c>
      <c r="M1027" s="16" t="s">
        <v>28</v>
      </c>
      <c r="N1027" s="11" t="s">
        <v>29</v>
      </c>
      <c r="O1027" s="22" t="s">
        <v>30</v>
      </c>
    </row>
    <row r="1028" ht="25.5" spans="1:15">
      <c r="A1028" s="37" t="s">
        <v>5051</v>
      </c>
      <c r="B1028" s="7" t="s">
        <v>5052</v>
      </c>
      <c r="C1028" s="37" t="s">
        <v>5053</v>
      </c>
      <c r="D1028" s="37" t="s">
        <v>5054</v>
      </c>
      <c r="E1028" s="37" t="s">
        <v>4966</v>
      </c>
      <c r="F1028" s="37" t="s">
        <v>4153</v>
      </c>
      <c r="G1028" s="37" t="s">
        <v>5055</v>
      </c>
      <c r="H1028" s="37" t="s">
        <v>60</v>
      </c>
      <c r="I1028" s="37" t="s">
        <v>1023</v>
      </c>
      <c r="J1028" s="37" t="s">
        <v>159</v>
      </c>
      <c r="K1028" s="11" t="s">
        <v>26</v>
      </c>
      <c r="L1028" s="16" t="s">
        <v>27</v>
      </c>
      <c r="M1028" s="16" t="s">
        <v>28</v>
      </c>
      <c r="N1028" s="11" t="s">
        <v>29</v>
      </c>
      <c r="O1028" s="22" t="s">
        <v>30</v>
      </c>
    </row>
    <row r="1029" ht="25.5" spans="1:15">
      <c r="A1029" s="37" t="s">
        <v>5056</v>
      </c>
      <c r="B1029" s="7" t="s">
        <v>5057</v>
      </c>
      <c r="C1029" s="37" t="s">
        <v>5058</v>
      </c>
      <c r="D1029" s="37" t="s">
        <v>5059</v>
      </c>
      <c r="E1029" s="37" t="s">
        <v>4925</v>
      </c>
      <c r="F1029" s="37" t="s">
        <v>4153</v>
      </c>
      <c r="G1029" s="37" t="s">
        <v>5060</v>
      </c>
      <c r="H1029" s="37" t="s">
        <v>5061</v>
      </c>
      <c r="I1029" s="37" t="s">
        <v>831</v>
      </c>
      <c r="J1029" s="37" t="s">
        <v>70</v>
      </c>
      <c r="K1029" s="11" t="s">
        <v>26</v>
      </c>
      <c r="L1029" s="16" t="s">
        <v>27</v>
      </c>
      <c r="M1029" s="16" t="s">
        <v>28</v>
      </c>
      <c r="N1029" s="11" t="s">
        <v>29</v>
      </c>
      <c r="O1029" s="22" t="s">
        <v>30</v>
      </c>
    </row>
    <row r="1030" ht="25.5" spans="1:15">
      <c r="A1030" s="37" t="s">
        <v>5062</v>
      </c>
      <c r="B1030" s="7" t="s">
        <v>5063</v>
      </c>
      <c r="C1030" s="37" t="s">
        <v>4975</v>
      </c>
      <c r="D1030" s="37" t="s">
        <v>4976</v>
      </c>
      <c r="E1030" s="37" t="s">
        <v>4966</v>
      </c>
      <c r="F1030" s="37" t="s">
        <v>4153</v>
      </c>
      <c r="G1030" s="37" t="s">
        <v>5064</v>
      </c>
      <c r="H1030" s="37" t="s">
        <v>4978</v>
      </c>
      <c r="I1030" s="37" t="s">
        <v>3218</v>
      </c>
      <c r="J1030" s="37" t="s">
        <v>25</v>
      </c>
      <c r="K1030" s="11" t="s">
        <v>26</v>
      </c>
      <c r="L1030" s="16" t="s">
        <v>27</v>
      </c>
      <c r="M1030" s="16" t="s">
        <v>28</v>
      </c>
      <c r="N1030" s="11" t="s">
        <v>29</v>
      </c>
      <c r="O1030" s="22" t="s">
        <v>30</v>
      </c>
    </row>
    <row r="1031" ht="25.5" spans="1:15">
      <c r="A1031" s="37" t="s">
        <v>5065</v>
      </c>
      <c r="B1031" s="7" t="s">
        <v>5066</v>
      </c>
      <c r="C1031" s="37" t="s">
        <v>733</v>
      </c>
      <c r="D1031" s="37" t="s">
        <v>734</v>
      </c>
      <c r="E1031" s="37" t="s">
        <v>4966</v>
      </c>
      <c r="F1031" s="37" t="s">
        <v>4153</v>
      </c>
      <c r="G1031" s="37" t="s">
        <v>5067</v>
      </c>
      <c r="H1031" s="37" t="s">
        <v>5068</v>
      </c>
      <c r="I1031" s="37" t="s">
        <v>1413</v>
      </c>
      <c r="J1031" s="37" t="s">
        <v>407</v>
      </c>
      <c r="K1031" s="11" t="s">
        <v>26</v>
      </c>
      <c r="L1031" s="16" t="s">
        <v>27</v>
      </c>
      <c r="M1031" s="16" t="s">
        <v>28</v>
      </c>
      <c r="N1031" s="11" t="s">
        <v>29</v>
      </c>
      <c r="O1031" s="22" t="s">
        <v>30</v>
      </c>
    </row>
    <row r="1032" ht="25.5" spans="1:15">
      <c r="A1032" s="37" t="s">
        <v>5069</v>
      </c>
      <c r="B1032" s="7" t="s">
        <v>5070</v>
      </c>
      <c r="C1032" s="37" t="s">
        <v>5058</v>
      </c>
      <c r="D1032" s="37" t="s">
        <v>5059</v>
      </c>
      <c r="E1032" s="37" t="s">
        <v>4925</v>
      </c>
      <c r="F1032" s="37" t="s">
        <v>4153</v>
      </c>
      <c r="G1032" s="37" t="s">
        <v>5071</v>
      </c>
      <c r="H1032" s="37" t="s">
        <v>5061</v>
      </c>
      <c r="I1032" s="37" t="s">
        <v>1077</v>
      </c>
      <c r="J1032" s="37" t="s">
        <v>70</v>
      </c>
      <c r="K1032" s="11" t="s">
        <v>26</v>
      </c>
      <c r="L1032" s="16" t="s">
        <v>27</v>
      </c>
      <c r="M1032" s="16" t="s">
        <v>28</v>
      </c>
      <c r="N1032" s="11" t="s">
        <v>29</v>
      </c>
      <c r="O1032" s="22" t="s">
        <v>30</v>
      </c>
    </row>
    <row r="1033" ht="25.5" spans="1:15">
      <c r="A1033" s="37" t="s">
        <v>5072</v>
      </c>
      <c r="B1033" s="7" t="s">
        <v>5073</v>
      </c>
      <c r="C1033" s="37" t="s">
        <v>1543</v>
      </c>
      <c r="D1033" s="37" t="s">
        <v>5074</v>
      </c>
      <c r="E1033" s="37" t="s">
        <v>4966</v>
      </c>
      <c r="F1033" s="37" t="s">
        <v>4153</v>
      </c>
      <c r="G1033" s="37" t="s">
        <v>2968</v>
      </c>
      <c r="H1033" s="37" t="s">
        <v>4199</v>
      </c>
      <c r="I1033" s="37" t="s">
        <v>5075</v>
      </c>
      <c r="J1033" s="37" t="s">
        <v>1414</v>
      </c>
      <c r="K1033" s="11" t="s">
        <v>26</v>
      </c>
      <c r="L1033" s="16" t="s">
        <v>27</v>
      </c>
      <c r="M1033" s="16" t="s">
        <v>28</v>
      </c>
      <c r="N1033" s="11" t="s">
        <v>29</v>
      </c>
      <c r="O1033" s="22" t="s">
        <v>30</v>
      </c>
    </row>
    <row r="1034" ht="25.5" spans="1:15">
      <c r="A1034" s="37" t="s">
        <v>5076</v>
      </c>
      <c r="B1034" s="7" t="s">
        <v>5077</v>
      </c>
      <c r="C1034" s="37" t="s">
        <v>80</v>
      </c>
      <c r="D1034" s="37" t="s">
        <v>81</v>
      </c>
      <c r="E1034" s="37" t="s">
        <v>5078</v>
      </c>
      <c r="F1034" s="37" t="s">
        <v>4153</v>
      </c>
      <c r="G1034" s="37" t="s">
        <v>1069</v>
      </c>
      <c r="H1034" s="37" t="s">
        <v>5079</v>
      </c>
      <c r="I1034" s="37" t="s">
        <v>401</v>
      </c>
      <c r="J1034" s="37" t="s">
        <v>85</v>
      </c>
      <c r="K1034" s="11" t="s">
        <v>26</v>
      </c>
      <c r="L1034" s="16" t="s">
        <v>27</v>
      </c>
      <c r="M1034" s="16" t="s">
        <v>28</v>
      </c>
      <c r="N1034" s="11" t="s">
        <v>29</v>
      </c>
      <c r="O1034" s="22" t="s">
        <v>30</v>
      </c>
    </row>
    <row r="1035" ht="38.25" spans="1:15">
      <c r="A1035" s="37" t="s">
        <v>5080</v>
      </c>
      <c r="B1035" s="7" t="s">
        <v>5081</v>
      </c>
      <c r="C1035" s="37" t="s">
        <v>1026</v>
      </c>
      <c r="D1035" s="37" t="s">
        <v>5082</v>
      </c>
      <c r="E1035" s="37" t="s">
        <v>5078</v>
      </c>
      <c r="F1035" s="37" t="s">
        <v>4153</v>
      </c>
      <c r="G1035" s="37" t="s">
        <v>5083</v>
      </c>
      <c r="H1035" s="37" t="s">
        <v>60</v>
      </c>
      <c r="I1035" s="37" t="s">
        <v>602</v>
      </c>
      <c r="J1035" s="37" t="s">
        <v>85</v>
      </c>
      <c r="K1035" s="11" t="s">
        <v>26</v>
      </c>
      <c r="L1035" s="16" t="s">
        <v>27</v>
      </c>
      <c r="M1035" s="16" t="s">
        <v>28</v>
      </c>
      <c r="N1035" s="11" t="s">
        <v>29</v>
      </c>
      <c r="O1035" s="22" t="s">
        <v>30</v>
      </c>
    </row>
    <row r="1036" ht="25.5" spans="1:15">
      <c r="A1036" s="37" t="s">
        <v>5084</v>
      </c>
      <c r="B1036" s="7" t="s">
        <v>5085</v>
      </c>
      <c r="C1036" s="37" t="s">
        <v>226</v>
      </c>
      <c r="D1036" s="37" t="s">
        <v>5086</v>
      </c>
      <c r="E1036" s="37" t="s">
        <v>5087</v>
      </c>
      <c r="F1036" s="37" t="s">
        <v>4153</v>
      </c>
      <c r="G1036" s="37" t="s">
        <v>228</v>
      </c>
      <c r="H1036" s="37" t="s">
        <v>5088</v>
      </c>
      <c r="I1036" s="37" t="s">
        <v>582</v>
      </c>
      <c r="J1036" s="37" t="s">
        <v>38</v>
      </c>
      <c r="K1036" s="11" t="s">
        <v>26</v>
      </c>
      <c r="L1036" s="16" t="s">
        <v>27</v>
      </c>
      <c r="M1036" s="16" t="s">
        <v>28</v>
      </c>
      <c r="N1036" s="11" t="s">
        <v>29</v>
      </c>
      <c r="O1036" s="22" t="s">
        <v>30</v>
      </c>
    </row>
    <row r="1037" ht="38.25" spans="1:15">
      <c r="A1037" s="37" t="s">
        <v>5089</v>
      </c>
      <c r="B1037" s="7" t="s">
        <v>5090</v>
      </c>
      <c r="C1037" s="37" t="s">
        <v>1783</v>
      </c>
      <c r="D1037" s="37" t="s">
        <v>5091</v>
      </c>
      <c r="E1037" s="37" t="s">
        <v>5092</v>
      </c>
      <c r="F1037" s="37" t="s">
        <v>4153</v>
      </c>
      <c r="G1037" s="37" t="s">
        <v>1785</v>
      </c>
      <c r="H1037" s="37" t="s">
        <v>5093</v>
      </c>
      <c r="I1037" s="37" t="s">
        <v>165</v>
      </c>
      <c r="J1037" s="37" t="s">
        <v>377</v>
      </c>
      <c r="K1037" s="11" t="s">
        <v>26</v>
      </c>
      <c r="L1037" s="16" t="s">
        <v>27</v>
      </c>
      <c r="M1037" s="16" t="s">
        <v>28</v>
      </c>
      <c r="N1037" s="11" t="s">
        <v>29</v>
      </c>
      <c r="O1037" s="22" t="s">
        <v>30</v>
      </c>
    </row>
    <row r="1038" ht="25.5" spans="1:15">
      <c r="A1038" s="37" t="s">
        <v>5094</v>
      </c>
      <c r="B1038" s="7" t="s">
        <v>5095</v>
      </c>
      <c r="C1038" s="37" t="s">
        <v>5096</v>
      </c>
      <c r="D1038" s="37" t="s">
        <v>5097</v>
      </c>
      <c r="E1038" s="37" t="s">
        <v>5098</v>
      </c>
      <c r="F1038" s="37" t="s">
        <v>4153</v>
      </c>
      <c r="G1038" s="37" t="s">
        <v>5099</v>
      </c>
      <c r="H1038" s="37" t="s">
        <v>5003</v>
      </c>
      <c r="I1038" s="37" t="s">
        <v>165</v>
      </c>
      <c r="J1038" s="37" t="s">
        <v>109</v>
      </c>
      <c r="K1038" s="11" t="s">
        <v>26</v>
      </c>
      <c r="L1038" s="16" t="s">
        <v>27</v>
      </c>
      <c r="M1038" s="16" t="s">
        <v>28</v>
      </c>
      <c r="N1038" s="11" t="s">
        <v>29</v>
      </c>
      <c r="O1038" s="22" t="s">
        <v>30</v>
      </c>
    </row>
    <row r="1039" ht="38.25" spans="1:15">
      <c r="A1039" s="37" t="s">
        <v>5100</v>
      </c>
      <c r="B1039" s="7" t="s">
        <v>5101</v>
      </c>
      <c r="C1039" s="37" t="s">
        <v>1281</v>
      </c>
      <c r="D1039" s="37" t="s">
        <v>1282</v>
      </c>
      <c r="E1039" s="37" t="s">
        <v>5098</v>
      </c>
      <c r="F1039" s="37" t="s">
        <v>4153</v>
      </c>
      <c r="G1039" s="37" t="s">
        <v>5102</v>
      </c>
      <c r="H1039" s="37" t="s">
        <v>5103</v>
      </c>
      <c r="I1039" s="37" t="s">
        <v>482</v>
      </c>
      <c r="J1039" s="37" t="s">
        <v>483</v>
      </c>
      <c r="K1039" s="11" t="s">
        <v>26</v>
      </c>
      <c r="L1039" s="16" t="s">
        <v>27</v>
      </c>
      <c r="M1039" s="16" t="s">
        <v>28</v>
      </c>
      <c r="N1039" s="11" t="s">
        <v>29</v>
      </c>
      <c r="O1039" s="22" t="s">
        <v>30</v>
      </c>
    </row>
    <row r="1040" ht="25.5" spans="1:15">
      <c r="A1040" s="37" t="s">
        <v>5104</v>
      </c>
      <c r="B1040" s="7" t="s">
        <v>5105</v>
      </c>
      <c r="C1040" s="37" t="s">
        <v>1396</v>
      </c>
      <c r="D1040" s="37" t="s">
        <v>4894</v>
      </c>
      <c r="E1040" s="37" t="s">
        <v>5098</v>
      </c>
      <c r="F1040" s="37" t="s">
        <v>4153</v>
      </c>
      <c r="G1040" s="37" t="s">
        <v>5106</v>
      </c>
      <c r="H1040" s="37" t="s">
        <v>4272</v>
      </c>
      <c r="I1040" s="37" t="s">
        <v>1355</v>
      </c>
      <c r="J1040" s="37" t="s">
        <v>407</v>
      </c>
      <c r="K1040" s="11" t="s">
        <v>26</v>
      </c>
      <c r="L1040" s="16" t="s">
        <v>27</v>
      </c>
      <c r="M1040" s="16" t="s">
        <v>28</v>
      </c>
      <c r="N1040" s="11" t="s">
        <v>29</v>
      </c>
      <c r="O1040" s="22" t="s">
        <v>30</v>
      </c>
    </row>
    <row r="1041" ht="38.25" spans="1:15">
      <c r="A1041" s="37" t="s">
        <v>5107</v>
      </c>
      <c r="B1041" s="7" t="s">
        <v>5108</v>
      </c>
      <c r="C1041" s="37" t="s">
        <v>1532</v>
      </c>
      <c r="D1041" s="37" t="s">
        <v>1533</v>
      </c>
      <c r="E1041" s="37" t="s">
        <v>5019</v>
      </c>
      <c r="F1041" s="37" t="s">
        <v>4153</v>
      </c>
      <c r="G1041" s="37" t="s">
        <v>2240</v>
      </c>
      <c r="H1041" s="37" t="s">
        <v>52</v>
      </c>
      <c r="I1041" s="37" t="s">
        <v>2038</v>
      </c>
      <c r="J1041" s="37" t="s">
        <v>109</v>
      </c>
      <c r="K1041" s="11" t="s">
        <v>26</v>
      </c>
      <c r="L1041" s="16" t="s">
        <v>27</v>
      </c>
      <c r="M1041" s="16" t="s">
        <v>28</v>
      </c>
      <c r="N1041" s="11" t="s">
        <v>29</v>
      </c>
      <c r="O1041" s="22" t="s">
        <v>30</v>
      </c>
    </row>
    <row r="1042" ht="38.25" spans="1:15">
      <c r="A1042" s="37" t="s">
        <v>5109</v>
      </c>
      <c r="B1042" s="7" t="s">
        <v>5110</v>
      </c>
      <c r="C1042" s="37" t="s">
        <v>1532</v>
      </c>
      <c r="D1042" s="37" t="s">
        <v>1533</v>
      </c>
      <c r="E1042" s="37" t="s">
        <v>5019</v>
      </c>
      <c r="F1042" s="37" t="s">
        <v>4153</v>
      </c>
      <c r="G1042" s="37" t="s">
        <v>5111</v>
      </c>
      <c r="H1042" s="37" t="s">
        <v>52</v>
      </c>
      <c r="I1042" s="37" t="s">
        <v>534</v>
      </c>
      <c r="J1042" s="37" t="s">
        <v>109</v>
      </c>
      <c r="K1042" s="11" t="s">
        <v>26</v>
      </c>
      <c r="L1042" s="16" t="s">
        <v>27</v>
      </c>
      <c r="M1042" s="16" t="s">
        <v>28</v>
      </c>
      <c r="N1042" s="11" t="s">
        <v>29</v>
      </c>
      <c r="O1042" s="22" t="s">
        <v>30</v>
      </c>
    </row>
    <row r="1043" ht="38.25" spans="1:15">
      <c r="A1043" s="37" t="s">
        <v>5112</v>
      </c>
      <c r="B1043" s="7" t="s">
        <v>5113</v>
      </c>
      <c r="C1043" s="37" t="s">
        <v>959</v>
      </c>
      <c r="D1043" s="37" t="s">
        <v>5114</v>
      </c>
      <c r="E1043" s="37" t="s">
        <v>5019</v>
      </c>
      <c r="F1043" s="37" t="s">
        <v>4153</v>
      </c>
      <c r="G1043" s="37" t="s">
        <v>5115</v>
      </c>
      <c r="H1043" s="37" t="s">
        <v>52</v>
      </c>
      <c r="I1043" s="37" t="s">
        <v>295</v>
      </c>
      <c r="J1043" s="37" t="s">
        <v>54</v>
      </c>
      <c r="K1043" s="11" t="s">
        <v>26</v>
      </c>
      <c r="L1043" s="16" t="s">
        <v>27</v>
      </c>
      <c r="M1043" s="16" t="s">
        <v>28</v>
      </c>
      <c r="N1043" s="11" t="s">
        <v>29</v>
      </c>
      <c r="O1043" s="22" t="s">
        <v>30</v>
      </c>
    </row>
    <row r="1044" ht="25.5" spans="1:15">
      <c r="A1044" s="37" t="s">
        <v>5116</v>
      </c>
      <c r="B1044" s="7" t="s">
        <v>5117</v>
      </c>
      <c r="C1044" s="37" t="s">
        <v>512</v>
      </c>
      <c r="D1044" s="37" t="s">
        <v>5118</v>
      </c>
      <c r="E1044" s="37" t="s">
        <v>5019</v>
      </c>
      <c r="F1044" s="37" t="s">
        <v>4153</v>
      </c>
      <c r="G1044" s="37" t="s">
        <v>5119</v>
      </c>
      <c r="H1044" s="37" t="s">
        <v>60</v>
      </c>
      <c r="I1044" s="37" t="s">
        <v>517</v>
      </c>
      <c r="J1044" s="37" t="s">
        <v>159</v>
      </c>
      <c r="K1044" s="11" t="s">
        <v>26</v>
      </c>
      <c r="L1044" s="16" t="s">
        <v>27</v>
      </c>
      <c r="M1044" s="16" t="s">
        <v>28</v>
      </c>
      <c r="N1044" s="11" t="s">
        <v>29</v>
      </c>
      <c r="O1044" s="22" t="s">
        <v>30</v>
      </c>
    </row>
    <row r="1045" ht="38.25" spans="1:15">
      <c r="A1045" s="37" t="s">
        <v>5120</v>
      </c>
      <c r="B1045" s="7" t="s">
        <v>5121</v>
      </c>
      <c r="C1045" s="37" t="s">
        <v>959</v>
      </c>
      <c r="D1045" s="37" t="s">
        <v>5114</v>
      </c>
      <c r="E1045" s="37" t="s">
        <v>5019</v>
      </c>
      <c r="F1045" s="37" t="s">
        <v>4153</v>
      </c>
      <c r="G1045" s="37" t="s">
        <v>5122</v>
      </c>
      <c r="H1045" s="37" t="s">
        <v>52</v>
      </c>
      <c r="I1045" s="37" t="s">
        <v>1104</v>
      </c>
      <c r="J1045" s="37" t="s">
        <v>54</v>
      </c>
      <c r="K1045" s="11" t="s">
        <v>26</v>
      </c>
      <c r="L1045" s="16" t="s">
        <v>27</v>
      </c>
      <c r="M1045" s="16" t="s">
        <v>28</v>
      </c>
      <c r="N1045" s="11" t="s">
        <v>29</v>
      </c>
      <c r="O1045" s="22" t="s">
        <v>30</v>
      </c>
    </row>
    <row r="1046" ht="25.5" spans="1:15">
      <c r="A1046" s="37" t="s">
        <v>5123</v>
      </c>
      <c r="B1046" s="7" t="s">
        <v>5124</v>
      </c>
      <c r="C1046" s="37" t="s">
        <v>2543</v>
      </c>
      <c r="D1046" s="37" t="s">
        <v>2544</v>
      </c>
      <c r="E1046" s="37" t="s">
        <v>5078</v>
      </c>
      <c r="F1046" s="37" t="s">
        <v>4153</v>
      </c>
      <c r="G1046" s="37" t="s">
        <v>75</v>
      </c>
      <c r="H1046" s="37" t="s">
        <v>4314</v>
      </c>
      <c r="I1046" s="37" t="s">
        <v>742</v>
      </c>
      <c r="J1046" s="37" t="s">
        <v>77</v>
      </c>
      <c r="K1046" s="11" t="s">
        <v>26</v>
      </c>
      <c r="L1046" s="16" t="s">
        <v>27</v>
      </c>
      <c r="M1046" s="16" t="s">
        <v>28</v>
      </c>
      <c r="N1046" s="11" t="s">
        <v>29</v>
      </c>
      <c r="O1046" s="22" t="s">
        <v>30</v>
      </c>
    </row>
    <row r="1047" ht="25.5" spans="1:15">
      <c r="A1047" s="37" t="s">
        <v>5125</v>
      </c>
      <c r="B1047" s="7" t="s">
        <v>5126</v>
      </c>
      <c r="C1047" s="37" t="s">
        <v>2543</v>
      </c>
      <c r="D1047" s="37" t="s">
        <v>2544</v>
      </c>
      <c r="E1047" s="37" t="s">
        <v>5078</v>
      </c>
      <c r="F1047" s="37" t="s">
        <v>4153</v>
      </c>
      <c r="G1047" s="37" t="s">
        <v>5127</v>
      </c>
      <c r="H1047" s="37" t="s">
        <v>5128</v>
      </c>
      <c r="I1047" s="37" t="s">
        <v>799</v>
      </c>
      <c r="J1047" s="37" t="s">
        <v>77</v>
      </c>
      <c r="K1047" s="11" t="s">
        <v>26</v>
      </c>
      <c r="L1047" s="16" t="s">
        <v>27</v>
      </c>
      <c r="M1047" s="16" t="s">
        <v>28</v>
      </c>
      <c r="N1047" s="11" t="s">
        <v>29</v>
      </c>
      <c r="O1047" s="22" t="s">
        <v>30</v>
      </c>
    </row>
    <row r="1048" ht="25.5" spans="1:15">
      <c r="A1048" s="37" t="s">
        <v>5129</v>
      </c>
      <c r="B1048" s="7" t="s">
        <v>5130</v>
      </c>
      <c r="C1048" s="37" t="s">
        <v>512</v>
      </c>
      <c r="D1048" s="37" t="s">
        <v>5118</v>
      </c>
      <c r="E1048" s="37" t="s">
        <v>5019</v>
      </c>
      <c r="F1048" s="37" t="s">
        <v>4153</v>
      </c>
      <c r="G1048" s="37" t="s">
        <v>5131</v>
      </c>
      <c r="H1048" s="37" t="s">
        <v>60</v>
      </c>
      <c r="I1048" s="37" t="s">
        <v>517</v>
      </c>
      <c r="J1048" s="37" t="s">
        <v>159</v>
      </c>
      <c r="K1048" s="11" t="s">
        <v>26</v>
      </c>
      <c r="L1048" s="16" t="s">
        <v>27</v>
      </c>
      <c r="M1048" s="16" t="s">
        <v>28</v>
      </c>
      <c r="N1048" s="11" t="s">
        <v>29</v>
      </c>
      <c r="O1048" s="22" t="s">
        <v>30</v>
      </c>
    </row>
    <row r="1049" ht="25.5" spans="1:15">
      <c r="A1049" s="37" t="s">
        <v>5132</v>
      </c>
      <c r="B1049" s="7" t="s">
        <v>5133</v>
      </c>
      <c r="C1049" s="37" t="s">
        <v>3210</v>
      </c>
      <c r="D1049" s="37" t="s">
        <v>5134</v>
      </c>
      <c r="E1049" s="37" t="s">
        <v>5019</v>
      </c>
      <c r="F1049" s="37" t="s">
        <v>4153</v>
      </c>
      <c r="G1049" s="37" t="s">
        <v>5135</v>
      </c>
      <c r="H1049" s="37" t="s">
        <v>5136</v>
      </c>
      <c r="I1049" s="37" t="s">
        <v>243</v>
      </c>
      <c r="J1049" s="37" t="s">
        <v>46</v>
      </c>
      <c r="K1049" s="11" t="s">
        <v>26</v>
      </c>
      <c r="L1049" s="16" t="s">
        <v>27</v>
      </c>
      <c r="M1049" s="16" t="s">
        <v>28</v>
      </c>
      <c r="N1049" s="11" t="s">
        <v>29</v>
      </c>
      <c r="O1049" s="22" t="s">
        <v>30</v>
      </c>
    </row>
    <row r="1050" ht="25.5" spans="1:15">
      <c r="A1050" s="37" t="s">
        <v>5137</v>
      </c>
      <c r="B1050" s="7" t="s">
        <v>5138</v>
      </c>
      <c r="C1050" s="37" t="s">
        <v>5139</v>
      </c>
      <c r="D1050" s="37" t="s">
        <v>5140</v>
      </c>
      <c r="E1050" s="37" t="s">
        <v>5019</v>
      </c>
      <c r="F1050" s="37" t="s">
        <v>4153</v>
      </c>
      <c r="G1050" s="37" t="s">
        <v>5141</v>
      </c>
      <c r="H1050" s="37" t="s">
        <v>5142</v>
      </c>
      <c r="I1050" s="37" t="s">
        <v>5143</v>
      </c>
      <c r="J1050" s="37" t="s">
        <v>46</v>
      </c>
      <c r="K1050" s="11" t="s">
        <v>26</v>
      </c>
      <c r="L1050" s="16" t="s">
        <v>27</v>
      </c>
      <c r="M1050" s="16" t="s">
        <v>28</v>
      </c>
      <c r="N1050" s="11" t="s">
        <v>29</v>
      </c>
      <c r="O1050" s="22" t="s">
        <v>30</v>
      </c>
    </row>
    <row r="1051" ht="25.5" spans="1:15">
      <c r="A1051" s="37" t="s">
        <v>5144</v>
      </c>
      <c r="B1051" s="7" t="s">
        <v>5145</v>
      </c>
      <c r="C1051" s="37" t="s">
        <v>2543</v>
      </c>
      <c r="D1051" s="37" t="s">
        <v>2544</v>
      </c>
      <c r="E1051" s="37" t="s">
        <v>5078</v>
      </c>
      <c r="F1051" s="37" t="s">
        <v>4153</v>
      </c>
      <c r="G1051" s="37" t="s">
        <v>5146</v>
      </c>
      <c r="H1051" s="37" t="s">
        <v>5128</v>
      </c>
      <c r="I1051" s="37" t="s">
        <v>1355</v>
      </c>
      <c r="J1051" s="37" t="s">
        <v>77</v>
      </c>
      <c r="K1051" s="11" t="s">
        <v>26</v>
      </c>
      <c r="L1051" s="16" t="s">
        <v>27</v>
      </c>
      <c r="M1051" s="16" t="s">
        <v>28</v>
      </c>
      <c r="N1051" s="11" t="s">
        <v>29</v>
      </c>
      <c r="O1051" s="22" t="s">
        <v>30</v>
      </c>
    </row>
    <row r="1052" ht="25.5" spans="1:15">
      <c r="A1052" s="37" t="s">
        <v>5147</v>
      </c>
      <c r="B1052" s="7" t="s">
        <v>5148</v>
      </c>
      <c r="C1052" s="37" t="s">
        <v>5149</v>
      </c>
      <c r="D1052" s="37" t="s">
        <v>5150</v>
      </c>
      <c r="E1052" s="37" t="s">
        <v>5078</v>
      </c>
      <c r="F1052" s="37" t="s">
        <v>4153</v>
      </c>
      <c r="G1052" s="37" t="s">
        <v>5151</v>
      </c>
      <c r="H1052" s="37" t="s">
        <v>4272</v>
      </c>
      <c r="I1052" s="37" t="s">
        <v>4127</v>
      </c>
      <c r="J1052" s="37" t="s">
        <v>77</v>
      </c>
      <c r="K1052" s="11" t="s">
        <v>26</v>
      </c>
      <c r="L1052" s="16" t="s">
        <v>27</v>
      </c>
      <c r="M1052" s="16" t="s">
        <v>28</v>
      </c>
      <c r="N1052" s="11" t="s">
        <v>29</v>
      </c>
      <c r="O1052" s="22" t="s">
        <v>30</v>
      </c>
    </row>
    <row r="1053" ht="25.5" spans="1:15">
      <c r="A1053" s="37" t="s">
        <v>5152</v>
      </c>
      <c r="B1053" s="7" t="s">
        <v>5153</v>
      </c>
      <c r="C1053" s="37" t="s">
        <v>5149</v>
      </c>
      <c r="D1053" s="37" t="s">
        <v>5150</v>
      </c>
      <c r="E1053" s="37" t="s">
        <v>5078</v>
      </c>
      <c r="F1053" s="37" t="s">
        <v>4153</v>
      </c>
      <c r="G1053" s="37" t="s">
        <v>5154</v>
      </c>
      <c r="H1053" s="37" t="s">
        <v>4272</v>
      </c>
      <c r="I1053" s="37" t="s">
        <v>5155</v>
      </c>
      <c r="J1053" s="37" t="s">
        <v>77</v>
      </c>
      <c r="K1053" s="11" t="s">
        <v>26</v>
      </c>
      <c r="L1053" s="16" t="s">
        <v>27</v>
      </c>
      <c r="M1053" s="16" t="s">
        <v>28</v>
      </c>
      <c r="N1053" s="11" t="s">
        <v>29</v>
      </c>
      <c r="O1053" s="22" t="s">
        <v>30</v>
      </c>
    </row>
    <row r="1054" ht="25.5" spans="1:15">
      <c r="A1054" s="37" t="s">
        <v>5156</v>
      </c>
      <c r="B1054" s="7" t="s">
        <v>5157</v>
      </c>
      <c r="C1054" s="37" t="s">
        <v>80</v>
      </c>
      <c r="D1054" s="37" t="s">
        <v>81</v>
      </c>
      <c r="E1054" s="37" t="s">
        <v>5078</v>
      </c>
      <c r="F1054" s="37" t="s">
        <v>4153</v>
      </c>
      <c r="G1054" s="37" t="s">
        <v>5158</v>
      </c>
      <c r="H1054" s="37" t="s">
        <v>5079</v>
      </c>
      <c r="I1054" s="37" t="s">
        <v>422</v>
      </c>
      <c r="J1054" s="37" t="s">
        <v>85</v>
      </c>
      <c r="K1054" s="11" t="s">
        <v>26</v>
      </c>
      <c r="L1054" s="16" t="s">
        <v>27</v>
      </c>
      <c r="M1054" s="16" t="s">
        <v>28</v>
      </c>
      <c r="N1054" s="11" t="s">
        <v>29</v>
      </c>
      <c r="O1054" s="22" t="s">
        <v>30</v>
      </c>
    </row>
    <row r="1055" ht="25.5" spans="1:15">
      <c r="A1055" s="37" t="s">
        <v>5159</v>
      </c>
      <c r="B1055" s="7" t="s">
        <v>5160</v>
      </c>
      <c r="C1055" s="37" t="s">
        <v>80</v>
      </c>
      <c r="D1055" s="37" t="s">
        <v>81</v>
      </c>
      <c r="E1055" s="37" t="s">
        <v>5078</v>
      </c>
      <c r="F1055" s="37" t="s">
        <v>4153</v>
      </c>
      <c r="G1055" s="37" t="s">
        <v>5161</v>
      </c>
      <c r="H1055" s="37" t="s">
        <v>5079</v>
      </c>
      <c r="I1055" s="37" t="s">
        <v>295</v>
      </c>
      <c r="J1055" s="37" t="s">
        <v>85</v>
      </c>
      <c r="K1055" s="11" t="s">
        <v>26</v>
      </c>
      <c r="L1055" s="16" t="s">
        <v>27</v>
      </c>
      <c r="M1055" s="16" t="s">
        <v>28</v>
      </c>
      <c r="N1055" s="11" t="s">
        <v>29</v>
      </c>
      <c r="O1055" s="22" t="s">
        <v>30</v>
      </c>
    </row>
    <row r="1056" ht="38.25" spans="1:15">
      <c r="A1056" s="37" t="s">
        <v>5162</v>
      </c>
      <c r="B1056" s="7" t="s">
        <v>5163</v>
      </c>
      <c r="C1056" s="37" t="s">
        <v>1026</v>
      </c>
      <c r="D1056" s="37" t="s">
        <v>5082</v>
      </c>
      <c r="E1056" s="37" t="s">
        <v>5078</v>
      </c>
      <c r="F1056" s="37" t="s">
        <v>4153</v>
      </c>
      <c r="G1056" s="37" t="s">
        <v>5164</v>
      </c>
      <c r="H1056" s="37" t="s">
        <v>60</v>
      </c>
      <c r="I1056" s="37" t="s">
        <v>1426</v>
      </c>
      <c r="J1056" s="37" t="s">
        <v>85</v>
      </c>
      <c r="K1056" s="11" t="s">
        <v>26</v>
      </c>
      <c r="L1056" s="16" t="s">
        <v>27</v>
      </c>
      <c r="M1056" s="16" t="s">
        <v>28</v>
      </c>
      <c r="N1056" s="11" t="s">
        <v>29</v>
      </c>
      <c r="O1056" s="22" t="s">
        <v>30</v>
      </c>
    </row>
    <row r="1057" ht="25.5" spans="1:15">
      <c r="A1057" s="37" t="s">
        <v>5165</v>
      </c>
      <c r="B1057" s="7" t="s">
        <v>5166</v>
      </c>
      <c r="C1057" s="37" t="s">
        <v>3533</v>
      </c>
      <c r="D1057" s="37" t="s">
        <v>5167</v>
      </c>
      <c r="E1057" s="37" t="s">
        <v>5087</v>
      </c>
      <c r="F1057" s="37" t="s">
        <v>4153</v>
      </c>
      <c r="G1057" s="37" t="s">
        <v>5168</v>
      </c>
      <c r="H1057" s="37" t="s">
        <v>5169</v>
      </c>
      <c r="I1057" s="37" t="s">
        <v>933</v>
      </c>
      <c r="J1057" s="37" t="s">
        <v>38</v>
      </c>
      <c r="K1057" s="11" t="s">
        <v>26</v>
      </c>
      <c r="L1057" s="16" t="s">
        <v>27</v>
      </c>
      <c r="M1057" s="16" t="s">
        <v>28</v>
      </c>
      <c r="N1057" s="11" t="s">
        <v>29</v>
      </c>
      <c r="O1057" s="22" t="s">
        <v>30</v>
      </c>
    </row>
    <row r="1058" ht="25.5" spans="1:15">
      <c r="A1058" s="37" t="s">
        <v>5170</v>
      </c>
      <c r="B1058" s="7" t="s">
        <v>5171</v>
      </c>
      <c r="C1058" s="37" t="s">
        <v>1073</v>
      </c>
      <c r="D1058" s="37" t="s">
        <v>5172</v>
      </c>
      <c r="E1058" s="37" t="s">
        <v>5092</v>
      </c>
      <c r="F1058" s="37" t="s">
        <v>4153</v>
      </c>
      <c r="G1058" s="37" t="s">
        <v>1075</v>
      </c>
      <c r="H1058" s="37" t="s">
        <v>4463</v>
      </c>
      <c r="I1058" s="37" t="s">
        <v>1023</v>
      </c>
      <c r="J1058" s="37" t="s">
        <v>85</v>
      </c>
      <c r="K1058" s="11" t="s">
        <v>26</v>
      </c>
      <c r="L1058" s="16" t="s">
        <v>27</v>
      </c>
      <c r="M1058" s="16" t="s">
        <v>28</v>
      </c>
      <c r="N1058" s="11" t="s">
        <v>29</v>
      </c>
      <c r="O1058" s="22" t="s">
        <v>30</v>
      </c>
    </row>
    <row r="1059" ht="25.5" spans="1:15">
      <c r="A1059" s="37" t="s">
        <v>5173</v>
      </c>
      <c r="B1059" s="7" t="s">
        <v>5174</v>
      </c>
      <c r="C1059" s="37" t="s">
        <v>879</v>
      </c>
      <c r="D1059" s="37" t="s">
        <v>880</v>
      </c>
      <c r="E1059" s="37" t="s">
        <v>5092</v>
      </c>
      <c r="F1059" s="37" t="s">
        <v>4153</v>
      </c>
      <c r="G1059" s="37" t="s">
        <v>5175</v>
      </c>
      <c r="H1059" s="37" t="s">
        <v>5176</v>
      </c>
      <c r="I1059" s="37" t="s">
        <v>214</v>
      </c>
      <c r="J1059" s="37" t="s">
        <v>483</v>
      </c>
      <c r="K1059" s="11" t="s">
        <v>26</v>
      </c>
      <c r="L1059" s="16" t="s">
        <v>27</v>
      </c>
      <c r="M1059" s="16" t="s">
        <v>28</v>
      </c>
      <c r="N1059" s="11" t="s">
        <v>29</v>
      </c>
      <c r="O1059" s="22" t="s">
        <v>30</v>
      </c>
    </row>
    <row r="1060" ht="38.25" spans="1:15">
      <c r="A1060" s="37" t="s">
        <v>5177</v>
      </c>
      <c r="B1060" s="7" t="s">
        <v>5178</v>
      </c>
      <c r="C1060" s="37" t="s">
        <v>1783</v>
      </c>
      <c r="D1060" s="37" t="s">
        <v>5091</v>
      </c>
      <c r="E1060" s="37" t="s">
        <v>5092</v>
      </c>
      <c r="F1060" s="37" t="s">
        <v>4153</v>
      </c>
      <c r="G1060" s="37" t="s">
        <v>836</v>
      </c>
      <c r="H1060" s="37" t="s">
        <v>5093</v>
      </c>
      <c r="I1060" s="37" t="s">
        <v>858</v>
      </c>
      <c r="J1060" s="37" t="s">
        <v>377</v>
      </c>
      <c r="K1060" s="11" t="s">
        <v>26</v>
      </c>
      <c r="L1060" s="16" t="s">
        <v>27</v>
      </c>
      <c r="M1060" s="16" t="s">
        <v>28</v>
      </c>
      <c r="N1060" s="11" t="s">
        <v>29</v>
      </c>
      <c r="O1060" s="22" t="s">
        <v>30</v>
      </c>
    </row>
    <row r="1061" ht="38.25" spans="1:15">
      <c r="A1061" s="37" t="s">
        <v>5179</v>
      </c>
      <c r="B1061" s="7" t="s">
        <v>5180</v>
      </c>
      <c r="C1061" s="37" t="s">
        <v>1281</v>
      </c>
      <c r="D1061" s="37" t="s">
        <v>1282</v>
      </c>
      <c r="E1061" s="37" t="s">
        <v>5098</v>
      </c>
      <c r="F1061" s="37" t="s">
        <v>4153</v>
      </c>
      <c r="G1061" s="37" t="s">
        <v>3307</v>
      </c>
      <c r="H1061" s="37" t="s">
        <v>3308</v>
      </c>
      <c r="I1061" s="37" t="s">
        <v>236</v>
      </c>
      <c r="J1061" s="37" t="s">
        <v>483</v>
      </c>
      <c r="K1061" s="11" t="s">
        <v>26</v>
      </c>
      <c r="L1061" s="16" t="s">
        <v>27</v>
      </c>
      <c r="M1061" s="16" t="s">
        <v>28</v>
      </c>
      <c r="N1061" s="11" t="s">
        <v>29</v>
      </c>
      <c r="O1061" s="22" t="s">
        <v>30</v>
      </c>
    </row>
    <row r="1062" ht="25.5" spans="1:15">
      <c r="A1062" s="37" t="s">
        <v>5181</v>
      </c>
      <c r="B1062" s="7" t="s">
        <v>5182</v>
      </c>
      <c r="C1062" s="37" t="s">
        <v>1073</v>
      </c>
      <c r="D1062" s="37" t="s">
        <v>5172</v>
      </c>
      <c r="E1062" s="37" t="s">
        <v>5092</v>
      </c>
      <c r="F1062" s="37" t="s">
        <v>4153</v>
      </c>
      <c r="G1062" s="37" t="s">
        <v>1946</v>
      </c>
      <c r="H1062" s="37" t="s">
        <v>4463</v>
      </c>
      <c r="I1062" s="37" t="s">
        <v>1023</v>
      </c>
      <c r="J1062" s="37" t="s">
        <v>85</v>
      </c>
      <c r="K1062" s="11" t="s">
        <v>26</v>
      </c>
      <c r="L1062" s="16" t="s">
        <v>27</v>
      </c>
      <c r="M1062" s="16" t="s">
        <v>28</v>
      </c>
      <c r="N1062" s="11" t="s">
        <v>29</v>
      </c>
      <c r="O1062" s="22" t="s">
        <v>30</v>
      </c>
    </row>
    <row r="1063" ht="38.25" spans="1:15">
      <c r="A1063" s="37" t="s">
        <v>5183</v>
      </c>
      <c r="B1063" s="7" t="s">
        <v>5184</v>
      </c>
      <c r="C1063" s="37" t="s">
        <v>1783</v>
      </c>
      <c r="D1063" s="37" t="s">
        <v>5091</v>
      </c>
      <c r="E1063" s="37" t="s">
        <v>5092</v>
      </c>
      <c r="F1063" s="37" t="s">
        <v>4153</v>
      </c>
      <c r="G1063" s="37" t="s">
        <v>5185</v>
      </c>
      <c r="H1063" s="37" t="s">
        <v>5186</v>
      </c>
      <c r="I1063" s="37" t="s">
        <v>1055</v>
      </c>
      <c r="J1063" s="37" t="s">
        <v>377</v>
      </c>
      <c r="K1063" s="11" t="s">
        <v>26</v>
      </c>
      <c r="L1063" s="16" t="s">
        <v>27</v>
      </c>
      <c r="M1063" s="16" t="s">
        <v>28</v>
      </c>
      <c r="N1063" s="11" t="s">
        <v>29</v>
      </c>
      <c r="O1063" s="22" t="s">
        <v>30</v>
      </c>
    </row>
    <row r="1064" ht="25.5" spans="1:15">
      <c r="A1064" s="37" t="s">
        <v>5187</v>
      </c>
      <c r="B1064" s="7" t="s">
        <v>5188</v>
      </c>
      <c r="C1064" s="37" t="s">
        <v>879</v>
      </c>
      <c r="D1064" s="37" t="s">
        <v>880</v>
      </c>
      <c r="E1064" s="37" t="s">
        <v>5092</v>
      </c>
      <c r="F1064" s="37" t="s">
        <v>4153</v>
      </c>
      <c r="G1064" s="37" t="s">
        <v>5189</v>
      </c>
      <c r="H1064" s="37" t="s">
        <v>5190</v>
      </c>
      <c r="I1064" s="37" t="s">
        <v>582</v>
      </c>
      <c r="J1064" s="37" t="s">
        <v>483</v>
      </c>
      <c r="K1064" s="11" t="s">
        <v>26</v>
      </c>
      <c r="L1064" s="16" t="s">
        <v>27</v>
      </c>
      <c r="M1064" s="16" t="s">
        <v>28</v>
      </c>
      <c r="N1064" s="11" t="s">
        <v>29</v>
      </c>
      <c r="O1064" s="22" t="s">
        <v>30</v>
      </c>
    </row>
    <row r="1065" ht="38.25" spans="1:15">
      <c r="A1065" s="37" t="s">
        <v>5191</v>
      </c>
      <c r="B1065" s="7" t="s">
        <v>5192</v>
      </c>
      <c r="C1065" s="37" t="s">
        <v>578</v>
      </c>
      <c r="D1065" s="37" t="s">
        <v>579</v>
      </c>
      <c r="E1065" s="37" t="s">
        <v>5092</v>
      </c>
      <c r="F1065" s="37" t="s">
        <v>4153</v>
      </c>
      <c r="G1065" s="37" t="s">
        <v>580</v>
      </c>
      <c r="H1065" s="37" t="s">
        <v>5193</v>
      </c>
      <c r="I1065" s="37" t="s">
        <v>582</v>
      </c>
      <c r="J1065" s="37" t="s">
        <v>46</v>
      </c>
      <c r="K1065" s="11" t="s">
        <v>26</v>
      </c>
      <c r="L1065" s="16" t="s">
        <v>27</v>
      </c>
      <c r="M1065" s="16" t="s">
        <v>28</v>
      </c>
      <c r="N1065" s="11" t="s">
        <v>29</v>
      </c>
      <c r="O1065" s="22" t="s">
        <v>30</v>
      </c>
    </row>
    <row r="1066" ht="25.5" spans="1:15">
      <c r="A1066" s="37" t="s">
        <v>5194</v>
      </c>
      <c r="B1066" s="7" t="s">
        <v>5195</v>
      </c>
      <c r="C1066" s="37" t="s">
        <v>1073</v>
      </c>
      <c r="D1066" s="37" t="s">
        <v>5196</v>
      </c>
      <c r="E1066" s="37" t="s">
        <v>5092</v>
      </c>
      <c r="F1066" s="37" t="s">
        <v>4153</v>
      </c>
      <c r="G1066" s="37" t="s">
        <v>1946</v>
      </c>
      <c r="H1066" s="37" t="s">
        <v>52</v>
      </c>
      <c r="I1066" s="37" t="s">
        <v>939</v>
      </c>
      <c r="J1066" s="37" t="s">
        <v>85</v>
      </c>
      <c r="K1066" s="11" t="s">
        <v>26</v>
      </c>
      <c r="L1066" s="16" t="s">
        <v>27</v>
      </c>
      <c r="M1066" s="16" t="s">
        <v>28</v>
      </c>
      <c r="N1066" s="11" t="s">
        <v>29</v>
      </c>
      <c r="O1066" s="22" t="s">
        <v>30</v>
      </c>
    </row>
    <row r="1067" ht="25.5" spans="1:15">
      <c r="A1067" s="37" t="s">
        <v>5197</v>
      </c>
      <c r="B1067" s="7" t="s">
        <v>5198</v>
      </c>
      <c r="C1067" s="37" t="s">
        <v>1486</v>
      </c>
      <c r="D1067" s="37" t="s">
        <v>5199</v>
      </c>
      <c r="E1067" s="37" t="s">
        <v>5098</v>
      </c>
      <c r="F1067" s="37" t="s">
        <v>4153</v>
      </c>
      <c r="G1067" s="37" t="s">
        <v>5200</v>
      </c>
      <c r="H1067" s="37" t="s">
        <v>60</v>
      </c>
      <c r="I1067" s="37" t="s">
        <v>582</v>
      </c>
      <c r="J1067" s="37" t="s">
        <v>109</v>
      </c>
      <c r="K1067" s="11" t="s">
        <v>26</v>
      </c>
      <c r="L1067" s="16" t="s">
        <v>27</v>
      </c>
      <c r="M1067" s="16" t="s">
        <v>28</v>
      </c>
      <c r="N1067" s="11" t="s">
        <v>29</v>
      </c>
      <c r="O1067" s="22" t="s">
        <v>30</v>
      </c>
    </row>
    <row r="1068" ht="38.25" spans="1:15">
      <c r="A1068" s="37" t="s">
        <v>5201</v>
      </c>
      <c r="B1068" s="7" t="s">
        <v>5202</v>
      </c>
      <c r="C1068" s="37" t="s">
        <v>578</v>
      </c>
      <c r="D1068" s="37" t="s">
        <v>579</v>
      </c>
      <c r="E1068" s="37" t="s">
        <v>5092</v>
      </c>
      <c r="F1068" s="37" t="s">
        <v>4153</v>
      </c>
      <c r="G1068" s="37" t="s">
        <v>5203</v>
      </c>
      <c r="H1068" s="37" t="s">
        <v>5193</v>
      </c>
      <c r="I1068" s="37" t="s">
        <v>61</v>
      </c>
      <c r="J1068" s="37" t="s">
        <v>46</v>
      </c>
      <c r="K1068" s="11" t="s">
        <v>26</v>
      </c>
      <c r="L1068" s="16" t="s">
        <v>27</v>
      </c>
      <c r="M1068" s="16" t="s">
        <v>28</v>
      </c>
      <c r="N1068" s="11" t="s">
        <v>29</v>
      </c>
      <c r="O1068" s="22" t="s">
        <v>30</v>
      </c>
    </row>
    <row r="1069" ht="25.5" spans="1:15">
      <c r="A1069" s="37" t="s">
        <v>5204</v>
      </c>
      <c r="B1069" s="7" t="s">
        <v>5205</v>
      </c>
      <c r="C1069" s="37" t="s">
        <v>1434</v>
      </c>
      <c r="D1069" s="37" t="s">
        <v>1435</v>
      </c>
      <c r="E1069" s="37" t="s">
        <v>5098</v>
      </c>
      <c r="F1069" s="37" t="s">
        <v>4153</v>
      </c>
      <c r="G1069" s="37" t="s">
        <v>1317</v>
      </c>
      <c r="H1069" s="37" t="s">
        <v>5206</v>
      </c>
      <c r="I1069" s="37" t="s">
        <v>243</v>
      </c>
      <c r="J1069" s="37" t="s">
        <v>25</v>
      </c>
      <c r="K1069" s="11" t="s">
        <v>26</v>
      </c>
      <c r="L1069" s="16" t="s">
        <v>27</v>
      </c>
      <c r="M1069" s="16" t="s">
        <v>28</v>
      </c>
      <c r="N1069" s="11" t="s">
        <v>29</v>
      </c>
      <c r="O1069" s="22" t="s">
        <v>30</v>
      </c>
    </row>
    <row r="1070" ht="25.5" spans="1:15">
      <c r="A1070" s="37" t="s">
        <v>5207</v>
      </c>
      <c r="B1070" s="7" t="s">
        <v>5208</v>
      </c>
      <c r="C1070" s="37" t="s">
        <v>1457</v>
      </c>
      <c r="D1070" s="37" t="s">
        <v>1458</v>
      </c>
      <c r="E1070" s="37" t="s">
        <v>5098</v>
      </c>
      <c r="F1070" s="37" t="s">
        <v>4153</v>
      </c>
      <c r="G1070" s="37" t="s">
        <v>5067</v>
      </c>
      <c r="H1070" s="37" t="s">
        <v>4249</v>
      </c>
      <c r="I1070" s="37" t="s">
        <v>858</v>
      </c>
      <c r="J1070" s="37" t="s">
        <v>407</v>
      </c>
      <c r="K1070" s="11" t="s">
        <v>26</v>
      </c>
      <c r="L1070" s="16" t="s">
        <v>27</v>
      </c>
      <c r="M1070" s="16" t="s">
        <v>28</v>
      </c>
      <c r="N1070" s="11" t="s">
        <v>29</v>
      </c>
      <c r="O1070" s="22" t="s">
        <v>30</v>
      </c>
    </row>
    <row r="1071" ht="25.5" spans="1:15">
      <c r="A1071" s="37" t="s">
        <v>5209</v>
      </c>
      <c r="B1071" s="7" t="s">
        <v>5210</v>
      </c>
      <c r="C1071" s="37" t="s">
        <v>3253</v>
      </c>
      <c r="D1071" s="37" t="s">
        <v>5211</v>
      </c>
      <c r="E1071" s="37" t="s">
        <v>5212</v>
      </c>
      <c r="F1071" s="37" t="s">
        <v>4153</v>
      </c>
      <c r="G1071" s="37" t="s">
        <v>5213</v>
      </c>
      <c r="H1071" s="37" t="s">
        <v>5214</v>
      </c>
      <c r="I1071" s="37" t="s">
        <v>517</v>
      </c>
      <c r="J1071" s="37" t="s">
        <v>125</v>
      </c>
      <c r="K1071" s="11" t="s">
        <v>26</v>
      </c>
      <c r="L1071" s="16" t="s">
        <v>27</v>
      </c>
      <c r="M1071" s="16" t="s">
        <v>28</v>
      </c>
      <c r="N1071" s="11" t="s">
        <v>29</v>
      </c>
      <c r="O1071" s="22" t="s">
        <v>30</v>
      </c>
    </row>
    <row r="1072" ht="38.25" spans="1:15">
      <c r="A1072" s="37" t="s">
        <v>5215</v>
      </c>
      <c r="B1072" s="7" t="s">
        <v>5216</v>
      </c>
      <c r="C1072" s="37" t="s">
        <v>5217</v>
      </c>
      <c r="D1072" s="37" t="s">
        <v>5218</v>
      </c>
      <c r="E1072" s="37" t="s">
        <v>1398</v>
      </c>
      <c r="F1072" s="37" t="s">
        <v>4153</v>
      </c>
      <c r="G1072" s="37" t="s">
        <v>5219</v>
      </c>
      <c r="H1072" s="37" t="s">
        <v>5220</v>
      </c>
      <c r="I1072" s="37" t="s">
        <v>1448</v>
      </c>
      <c r="J1072" s="37" t="s">
        <v>54</v>
      </c>
      <c r="K1072" s="11" t="s">
        <v>26</v>
      </c>
      <c r="L1072" s="16" t="s">
        <v>27</v>
      </c>
      <c r="M1072" s="16" t="s">
        <v>28</v>
      </c>
      <c r="N1072" s="11" t="s">
        <v>29</v>
      </c>
      <c r="O1072" s="22" t="s">
        <v>30</v>
      </c>
    </row>
    <row r="1073" ht="25.5" spans="1:15">
      <c r="A1073" s="37" t="s">
        <v>5221</v>
      </c>
      <c r="B1073" s="7" t="s">
        <v>5222</v>
      </c>
      <c r="C1073" s="37" t="s">
        <v>5223</v>
      </c>
      <c r="D1073" s="37" t="s">
        <v>5224</v>
      </c>
      <c r="E1073" s="37" t="s">
        <v>1398</v>
      </c>
      <c r="F1073" s="37" t="s">
        <v>4153</v>
      </c>
      <c r="G1073" s="37" t="s">
        <v>5225</v>
      </c>
      <c r="H1073" s="37" t="s">
        <v>5226</v>
      </c>
      <c r="I1073" s="37" t="s">
        <v>5227</v>
      </c>
      <c r="J1073" s="37" t="s">
        <v>125</v>
      </c>
      <c r="K1073" s="11" t="s">
        <v>26</v>
      </c>
      <c r="L1073" s="16" t="s">
        <v>27</v>
      </c>
      <c r="M1073" s="16" t="s">
        <v>28</v>
      </c>
      <c r="N1073" s="11" t="s">
        <v>29</v>
      </c>
      <c r="O1073" s="22" t="s">
        <v>30</v>
      </c>
    </row>
    <row r="1074" ht="25.5" spans="1:15">
      <c r="A1074" s="37" t="s">
        <v>5228</v>
      </c>
      <c r="B1074" s="7" t="s">
        <v>5229</v>
      </c>
      <c r="C1074" s="37" t="s">
        <v>1396</v>
      </c>
      <c r="D1074" s="37" t="s">
        <v>5230</v>
      </c>
      <c r="E1074" s="37" t="s">
        <v>5212</v>
      </c>
      <c r="F1074" s="37" t="s">
        <v>4153</v>
      </c>
      <c r="G1074" s="37" t="s">
        <v>5231</v>
      </c>
      <c r="H1074" s="37" t="s">
        <v>5088</v>
      </c>
      <c r="I1074" s="37" t="s">
        <v>5232</v>
      </c>
      <c r="J1074" s="37" t="s">
        <v>38</v>
      </c>
      <c r="K1074" s="11" t="s">
        <v>26</v>
      </c>
      <c r="L1074" s="16" t="s">
        <v>27</v>
      </c>
      <c r="M1074" s="16" t="s">
        <v>28</v>
      </c>
      <c r="N1074" s="11" t="s">
        <v>29</v>
      </c>
      <c r="O1074" s="22" t="s">
        <v>30</v>
      </c>
    </row>
    <row r="1075" ht="25.5" spans="1:15">
      <c r="A1075" s="37" t="s">
        <v>5233</v>
      </c>
      <c r="B1075" s="7" t="s">
        <v>5234</v>
      </c>
      <c r="C1075" s="37" t="s">
        <v>2274</v>
      </c>
      <c r="D1075" s="37" t="s">
        <v>2275</v>
      </c>
      <c r="E1075" s="37" t="s">
        <v>5212</v>
      </c>
      <c r="F1075" s="37" t="s">
        <v>4153</v>
      </c>
      <c r="G1075" s="37" t="s">
        <v>2276</v>
      </c>
      <c r="H1075" s="37" t="s">
        <v>4898</v>
      </c>
      <c r="I1075" s="37" t="s">
        <v>191</v>
      </c>
      <c r="J1075" s="37" t="s">
        <v>377</v>
      </c>
      <c r="K1075" s="11" t="s">
        <v>26</v>
      </c>
      <c r="L1075" s="16" t="s">
        <v>27</v>
      </c>
      <c r="M1075" s="16" t="s">
        <v>28</v>
      </c>
      <c r="N1075" s="11" t="s">
        <v>29</v>
      </c>
      <c r="O1075" s="22" t="s">
        <v>30</v>
      </c>
    </row>
    <row r="1076" ht="38.25" spans="1:15">
      <c r="A1076" s="37" t="s">
        <v>5235</v>
      </c>
      <c r="B1076" s="7" t="s">
        <v>5236</v>
      </c>
      <c r="C1076" s="37" t="s">
        <v>5237</v>
      </c>
      <c r="D1076" s="37" t="s">
        <v>5238</v>
      </c>
      <c r="E1076" s="37" t="s">
        <v>5212</v>
      </c>
      <c r="F1076" s="37" t="s">
        <v>4153</v>
      </c>
      <c r="G1076" s="37" t="s">
        <v>5239</v>
      </c>
      <c r="H1076" s="37" t="s">
        <v>5240</v>
      </c>
      <c r="I1076" s="37" t="s">
        <v>299</v>
      </c>
      <c r="J1076" s="37" t="s">
        <v>377</v>
      </c>
      <c r="K1076" s="11" t="s">
        <v>26</v>
      </c>
      <c r="L1076" s="16" t="s">
        <v>27</v>
      </c>
      <c r="M1076" s="16" t="s">
        <v>28</v>
      </c>
      <c r="N1076" s="11" t="s">
        <v>29</v>
      </c>
      <c r="O1076" s="22" t="s">
        <v>30</v>
      </c>
    </row>
    <row r="1077" ht="38.25" spans="1:15">
      <c r="A1077" s="37" t="s">
        <v>5241</v>
      </c>
      <c r="B1077" s="7" t="s">
        <v>5242</v>
      </c>
      <c r="C1077" s="37" t="s">
        <v>3253</v>
      </c>
      <c r="D1077" s="37" t="s">
        <v>5211</v>
      </c>
      <c r="E1077" s="37" t="s">
        <v>5212</v>
      </c>
      <c r="F1077" s="37" t="s">
        <v>4153</v>
      </c>
      <c r="G1077" s="37" t="s">
        <v>5243</v>
      </c>
      <c r="H1077" s="37" t="s">
        <v>5244</v>
      </c>
      <c r="I1077" s="37" t="s">
        <v>602</v>
      </c>
      <c r="J1077" s="37" t="s">
        <v>125</v>
      </c>
      <c r="K1077" s="11" t="s">
        <v>26</v>
      </c>
      <c r="L1077" s="16" t="s">
        <v>27</v>
      </c>
      <c r="M1077" s="16" t="s">
        <v>28</v>
      </c>
      <c r="N1077" s="11" t="s">
        <v>29</v>
      </c>
      <c r="O1077" s="22" t="s">
        <v>30</v>
      </c>
    </row>
    <row r="1078" ht="25.5" spans="1:15">
      <c r="A1078" s="37" t="s">
        <v>5245</v>
      </c>
      <c r="B1078" s="7" t="s">
        <v>5246</v>
      </c>
      <c r="C1078" s="37" t="s">
        <v>4379</v>
      </c>
      <c r="D1078" s="37" t="s">
        <v>4380</v>
      </c>
      <c r="E1078" s="37" t="s">
        <v>5212</v>
      </c>
      <c r="F1078" s="37" t="s">
        <v>4153</v>
      </c>
      <c r="G1078" s="37" t="s">
        <v>5247</v>
      </c>
      <c r="H1078" s="37" t="s">
        <v>5248</v>
      </c>
      <c r="I1078" s="37" t="s">
        <v>5249</v>
      </c>
      <c r="J1078" s="37" t="s">
        <v>125</v>
      </c>
      <c r="K1078" s="11" t="s">
        <v>26</v>
      </c>
      <c r="L1078" s="16" t="s">
        <v>27</v>
      </c>
      <c r="M1078" s="16" t="s">
        <v>28</v>
      </c>
      <c r="N1078" s="11" t="s">
        <v>29</v>
      </c>
      <c r="O1078" s="22" t="s">
        <v>30</v>
      </c>
    </row>
    <row r="1079" ht="25.5" spans="1:15">
      <c r="A1079" s="37" t="s">
        <v>5250</v>
      </c>
      <c r="B1079" s="7" t="s">
        <v>5251</v>
      </c>
      <c r="C1079" s="37" t="s">
        <v>5252</v>
      </c>
      <c r="D1079" s="37" t="s">
        <v>5253</v>
      </c>
      <c r="E1079" s="37" t="s">
        <v>1398</v>
      </c>
      <c r="F1079" s="37" t="s">
        <v>4153</v>
      </c>
      <c r="G1079" s="37" t="s">
        <v>5254</v>
      </c>
      <c r="H1079" s="37" t="s">
        <v>5255</v>
      </c>
      <c r="I1079" s="37" t="s">
        <v>5256</v>
      </c>
      <c r="J1079" s="37" t="s">
        <v>125</v>
      </c>
      <c r="K1079" s="11" t="s">
        <v>26</v>
      </c>
      <c r="L1079" s="16" t="s">
        <v>27</v>
      </c>
      <c r="M1079" s="16" t="s">
        <v>28</v>
      </c>
      <c r="N1079" s="11" t="s">
        <v>29</v>
      </c>
      <c r="O1079" s="22" t="s">
        <v>30</v>
      </c>
    </row>
    <row r="1080" ht="25.5" spans="1:15">
      <c r="A1080" s="37" t="s">
        <v>5257</v>
      </c>
      <c r="B1080" s="7" t="s">
        <v>5258</v>
      </c>
      <c r="C1080" s="37" t="s">
        <v>3159</v>
      </c>
      <c r="D1080" s="37" t="s">
        <v>5259</v>
      </c>
      <c r="E1080" s="37" t="s">
        <v>5212</v>
      </c>
      <c r="F1080" s="37" t="s">
        <v>4153</v>
      </c>
      <c r="G1080" s="37" t="s">
        <v>3161</v>
      </c>
      <c r="H1080" s="37" t="s">
        <v>4935</v>
      </c>
      <c r="I1080" s="37" t="s">
        <v>5260</v>
      </c>
      <c r="J1080" s="37" t="s">
        <v>125</v>
      </c>
      <c r="K1080" s="11" t="s">
        <v>26</v>
      </c>
      <c r="L1080" s="16" t="s">
        <v>27</v>
      </c>
      <c r="M1080" s="16" t="s">
        <v>28</v>
      </c>
      <c r="N1080" s="11" t="s">
        <v>29</v>
      </c>
      <c r="O1080" s="22" t="s">
        <v>30</v>
      </c>
    </row>
    <row r="1081" ht="38.25" spans="1:15">
      <c r="A1081" s="37" t="s">
        <v>5261</v>
      </c>
      <c r="B1081" s="7" t="s">
        <v>5262</v>
      </c>
      <c r="C1081" s="37" t="s">
        <v>2193</v>
      </c>
      <c r="D1081" s="37" t="s">
        <v>5263</v>
      </c>
      <c r="E1081" s="37" t="s">
        <v>1398</v>
      </c>
      <c r="F1081" s="37" t="s">
        <v>4153</v>
      </c>
      <c r="G1081" s="37" t="s">
        <v>5264</v>
      </c>
      <c r="H1081" s="37" t="s">
        <v>5265</v>
      </c>
      <c r="I1081" s="37" t="s">
        <v>1684</v>
      </c>
      <c r="J1081" s="37" t="s">
        <v>25</v>
      </c>
      <c r="K1081" s="11" t="s">
        <v>26</v>
      </c>
      <c r="L1081" s="16" t="s">
        <v>27</v>
      </c>
      <c r="M1081" s="16" t="s">
        <v>28</v>
      </c>
      <c r="N1081" s="11" t="s">
        <v>29</v>
      </c>
      <c r="O1081" s="22" t="s">
        <v>30</v>
      </c>
    </row>
    <row r="1082" ht="38.25" spans="1:15">
      <c r="A1082" s="37" t="s">
        <v>5266</v>
      </c>
      <c r="B1082" s="7" t="s">
        <v>5267</v>
      </c>
      <c r="C1082" s="37" t="s">
        <v>2193</v>
      </c>
      <c r="D1082" s="37" t="s">
        <v>5263</v>
      </c>
      <c r="E1082" s="37" t="s">
        <v>1398</v>
      </c>
      <c r="F1082" s="37" t="s">
        <v>4153</v>
      </c>
      <c r="G1082" s="37" t="s">
        <v>5268</v>
      </c>
      <c r="H1082" s="37" t="s">
        <v>5265</v>
      </c>
      <c r="I1082" s="37" t="s">
        <v>1684</v>
      </c>
      <c r="J1082" s="37" t="s">
        <v>25</v>
      </c>
      <c r="K1082" s="11" t="s">
        <v>26</v>
      </c>
      <c r="L1082" s="16" t="s">
        <v>27</v>
      </c>
      <c r="M1082" s="16" t="s">
        <v>28</v>
      </c>
      <c r="N1082" s="11" t="s">
        <v>29</v>
      </c>
      <c r="O1082" s="22" t="s">
        <v>30</v>
      </c>
    </row>
    <row r="1083" ht="25.5" spans="1:15">
      <c r="A1083" s="37" t="s">
        <v>5269</v>
      </c>
      <c r="B1083" s="7" t="s">
        <v>5270</v>
      </c>
      <c r="C1083" s="37" t="s">
        <v>5271</v>
      </c>
      <c r="D1083" s="37" t="s">
        <v>5272</v>
      </c>
      <c r="E1083" s="37" t="s">
        <v>5273</v>
      </c>
      <c r="F1083" s="37" t="s">
        <v>4153</v>
      </c>
      <c r="G1083" s="37" t="s">
        <v>5274</v>
      </c>
      <c r="H1083" s="37" t="s">
        <v>4654</v>
      </c>
      <c r="I1083" s="37" t="s">
        <v>2750</v>
      </c>
      <c r="J1083" s="37" t="s">
        <v>159</v>
      </c>
      <c r="K1083" s="11" t="s">
        <v>26</v>
      </c>
      <c r="L1083" s="16" t="s">
        <v>27</v>
      </c>
      <c r="M1083" s="16" t="s">
        <v>28</v>
      </c>
      <c r="N1083" s="11" t="s">
        <v>29</v>
      </c>
      <c r="O1083" s="22" t="s">
        <v>30</v>
      </c>
    </row>
    <row r="1084" ht="25.5" spans="1:15">
      <c r="A1084" s="37" t="s">
        <v>5275</v>
      </c>
      <c r="B1084" s="7" t="s">
        <v>5276</v>
      </c>
      <c r="C1084" s="37" t="s">
        <v>5277</v>
      </c>
      <c r="D1084" s="37" t="s">
        <v>5278</v>
      </c>
      <c r="E1084" s="37" t="s">
        <v>5273</v>
      </c>
      <c r="F1084" s="37" t="s">
        <v>4153</v>
      </c>
      <c r="G1084" s="37" t="s">
        <v>5279</v>
      </c>
      <c r="H1084" s="37" t="s">
        <v>5280</v>
      </c>
      <c r="I1084" s="37" t="s">
        <v>2863</v>
      </c>
      <c r="J1084" s="37" t="s">
        <v>85</v>
      </c>
      <c r="K1084" s="11" t="s">
        <v>26</v>
      </c>
      <c r="L1084" s="16" t="s">
        <v>27</v>
      </c>
      <c r="M1084" s="16" t="s">
        <v>28</v>
      </c>
      <c r="N1084" s="11" t="s">
        <v>29</v>
      </c>
      <c r="O1084" s="22" t="s">
        <v>30</v>
      </c>
    </row>
    <row r="1085" ht="38.25" spans="1:15">
      <c r="A1085" s="37" t="s">
        <v>5281</v>
      </c>
      <c r="B1085" s="7" t="s">
        <v>5282</v>
      </c>
      <c r="C1085" s="37" t="s">
        <v>5283</v>
      </c>
      <c r="D1085" s="37" t="s">
        <v>5284</v>
      </c>
      <c r="E1085" s="37" t="s">
        <v>5273</v>
      </c>
      <c r="F1085" s="37" t="s">
        <v>4153</v>
      </c>
      <c r="G1085" s="37" t="s">
        <v>5285</v>
      </c>
      <c r="H1085" s="37" t="s">
        <v>5286</v>
      </c>
      <c r="I1085" s="37" t="s">
        <v>534</v>
      </c>
      <c r="J1085" s="37" t="s">
        <v>483</v>
      </c>
      <c r="K1085" s="11" t="s">
        <v>26</v>
      </c>
      <c r="L1085" s="16" t="s">
        <v>27</v>
      </c>
      <c r="M1085" s="16" t="s">
        <v>28</v>
      </c>
      <c r="N1085" s="11" t="s">
        <v>29</v>
      </c>
      <c r="O1085" s="22" t="s">
        <v>30</v>
      </c>
    </row>
    <row r="1086" ht="25.5" spans="1:15">
      <c r="A1086" s="37" t="s">
        <v>5287</v>
      </c>
      <c r="B1086" s="7" t="s">
        <v>5288</v>
      </c>
      <c r="C1086" s="37" t="s">
        <v>5289</v>
      </c>
      <c r="D1086" s="37" t="s">
        <v>5290</v>
      </c>
      <c r="E1086" s="37" t="s">
        <v>5273</v>
      </c>
      <c r="F1086" s="37" t="s">
        <v>4153</v>
      </c>
      <c r="G1086" s="37" t="s">
        <v>5291</v>
      </c>
      <c r="H1086" s="37" t="s">
        <v>5292</v>
      </c>
      <c r="I1086" s="37" t="s">
        <v>1611</v>
      </c>
      <c r="J1086" s="37" t="s">
        <v>62</v>
      </c>
      <c r="K1086" s="11" t="s">
        <v>26</v>
      </c>
      <c r="L1086" s="16" t="s">
        <v>27</v>
      </c>
      <c r="M1086" s="16" t="s">
        <v>28</v>
      </c>
      <c r="N1086" s="11" t="s">
        <v>29</v>
      </c>
      <c r="O1086" s="22" t="s">
        <v>30</v>
      </c>
    </row>
    <row r="1087" ht="25.5" spans="1:15">
      <c r="A1087" s="37" t="s">
        <v>5293</v>
      </c>
      <c r="B1087" s="7" t="s">
        <v>5294</v>
      </c>
      <c r="C1087" s="37" t="s">
        <v>5295</v>
      </c>
      <c r="D1087" s="37" t="s">
        <v>5296</v>
      </c>
      <c r="E1087" s="37" t="s">
        <v>5273</v>
      </c>
      <c r="F1087" s="37" t="s">
        <v>4153</v>
      </c>
      <c r="G1087" s="37" t="s">
        <v>5297</v>
      </c>
      <c r="H1087" s="37" t="s">
        <v>5298</v>
      </c>
      <c r="I1087" s="37" t="s">
        <v>236</v>
      </c>
      <c r="J1087" s="37" t="s">
        <v>62</v>
      </c>
      <c r="K1087" s="11" t="s">
        <v>26</v>
      </c>
      <c r="L1087" s="16" t="s">
        <v>27</v>
      </c>
      <c r="M1087" s="16" t="s">
        <v>28</v>
      </c>
      <c r="N1087" s="11" t="s">
        <v>29</v>
      </c>
      <c r="O1087" s="22" t="s">
        <v>30</v>
      </c>
    </row>
    <row r="1088" ht="25.5" spans="1:15">
      <c r="A1088" s="37" t="s">
        <v>5299</v>
      </c>
      <c r="B1088" s="7" t="s">
        <v>5300</v>
      </c>
      <c r="C1088" s="37" t="s">
        <v>5289</v>
      </c>
      <c r="D1088" s="37" t="s">
        <v>5290</v>
      </c>
      <c r="E1088" s="37" t="s">
        <v>5273</v>
      </c>
      <c r="F1088" s="37" t="s">
        <v>4153</v>
      </c>
      <c r="G1088" s="37" t="s">
        <v>5301</v>
      </c>
      <c r="H1088" s="37" t="s">
        <v>5292</v>
      </c>
      <c r="I1088" s="37" t="s">
        <v>2750</v>
      </c>
      <c r="J1088" s="37" t="s">
        <v>62</v>
      </c>
      <c r="K1088" s="11" t="s">
        <v>26</v>
      </c>
      <c r="L1088" s="16" t="s">
        <v>27</v>
      </c>
      <c r="M1088" s="16" t="s">
        <v>28</v>
      </c>
      <c r="N1088" s="11" t="s">
        <v>29</v>
      </c>
      <c r="O1088" s="22" t="s">
        <v>30</v>
      </c>
    </row>
    <row r="1089" ht="51" spans="1:15">
      <c r="A1089" s="37" t="s">
        <v>5302</v>
      </c>
      <c r="B1089" s="7" t="s">
        <v>5303</v>
      </c>
      <c r="C1089" s="37" t="s">
        <v>5304</v>
      </c>
      <c r="D1089" s="37" t="s">
        <v>5305</v>
      </c>
      <c r="E1089" s="37" t="s">
        <v>5273</v>
      </c>
      <c r="F1089" s="37" t="s">
        <v>4153</v>
      </c>
      <c r="G1089" s="37" t="s">
        <v>5306</v>
      </c>
      <c r="H1089" s="37" t="s">
        <v>5307</v>
      </c>
      <c r="I1089" s="37" t="s">
        <v>475</v>
      </c>
      <c r="J1089" s="37" t="s">
        <v>62</v>
      </c>
      <c r="K1089" s="11" t="s">
        <v>26</v>
      </c>
      <c r="L1089" s="16" t="s">
        <v>27</v>
      </c>
      <c r="M1089" s="16" t="s">
        <v>28</v>
      </c>
      <c r="N1089" s="11" t="s">
        <v>29</v>
      </c>
      <c r="O1089" s="22" t="s">
        <v>30</v>
      </c>
    </row>
    <row r="1090" ht="25.5" spans="1:15">
      <c r="A1090" s="37" t="s">
        <v>5308</v>
      </c>
      <c r="B1090" s="7" t="s">
        <v>5309</v>
      </c>
      <c r="C1090" s="37" t="s">
        <v>5310</v>
      </c>
      <c r="D1090" s="37" t="s">
        <v>5311</v>
      </c>
      <c r="E1090" s="37" t="s">
        <v>5273</v>
      </c>
      <c r="F1090" s="37" t="s">
        <v>4153</v>
      </c>
      <c r="G1090" s="37" t="s">
        <v>5312</v>
      </c>
      <c r="H1090" s="37" t="s">
        <v>5313</v>
      </c>
      <c r="I1090" s="37" t="s">
        <v>1611</v>
      </c>
      <c r="J1090" s="37" t="s">
        <v>85</v>
      </c>
      <c r="K1090" s="11" t="s">
        <v>26</v>
      </c>
      <c r="L1090" s="16" t="s">
        <v>27</v>
      </c>
      <c r="M1090" s="16" t="s">
        <v>28</v>
      </c>
      <c r="N1090" s="11" t="s">
        <v>29</v>
      </c>
      <c r="O1090" s="22" t="s">
        <v>30</v>
      </c>
    </row>
    <row r="1091" ht="25.5" spans="1:15">
      <c r="A1091" s="37" t="s">
        <v>5314</v>
      </c>
      <c r="B1091" s="7" t="s">
        <v>5315</v>
      </c>
      <c r="C1091" s="37" t="s">
        <v>5316</v>
      </c>
      <c r="D1091" s="37" t="s">
        <v>5317</v>
      </c>
      <c r="E1091" s="37" t="s">
        <v>5273</v>
      </c>
      <c r="F1091" s="37" t="s">
        <v>4153</v>
      </c>
      <c r="G1091" s="37" t="s">
        <v>5318</v>
      </c>
      <c r="H1091" s="37" t="s">
        <v>4199</v>
      </c>
      <c r="I1091" s="37" t="s">
        <v>45</v>
      </c>
      <c r="J1091" s="37" t="s">
        <v>54</v>
      </c>
      <c r="K1091" s="11" t="s">
        <v>26</v>
      </c>
      <c r="L1091" s="16" t="s">
        <v>27</v>
      </c>
      <c r="M1091" s="16" t="s">
        <v>28</v>
      </c>
      <c r="N1091" s="11" t="s">
        <v>29</v>
      </c>
      <c r="O1091" s="22" t="s">
        <v>30</v>
      </c>
    </row>
    <row r="1092" ht="25.5" spans="1:15">
      <c r="A1092" s="37" t="s">
        <v>5319</v>
      </c>
      <c r="B1092" s="7" t="s">
        <v>5320</v>
      </c>
      <c r="C1092" s="37" t="s">
        <v>5321</v>
      </c>
      <c r="D1092" s="37" t="s">
        <v>5322</v>
      </c>
      <c r="E1092" s="37" t="s">
        <v>5323</v>
      </c>
      <c r="F1092" s="37" t="s">
        <v>4153</v>
      </c>
      <c r="G1092" s="37" t="s">
        <v>5324</v>
      </c>
      <c r="H1092" s="37" t="s">
        <v>5325</v>
      </c>
      <c r="I1092" s="37" t="s">
        <v>5326</v>
      </c>
      <c r="J1092" s="37" t="s">
        <v>125</v>
      </c>
      <c r="K1092" s="11" t="s">
        <v>26</v>
      </c>
      <c r="L1092" s="16" t="s">
        <v>27</v>
      </c>
      <c r="M1092" s="16" t="s">
        <v>28</v>
      </c>
      <c r="N1092" s="11" t="s">
        <v>29</v>
      </c>
      <c r="O1092" s="22" t="s">
        <v>30</v>
      </c>
    </row>
    <row r="1093" ht="25.5" spans="1:15">
      <c r="A1093" s="37" t="s">
        <v>5327</v>
      </c>
      <c r="B1093" s="7" t="s">
        <v>5328</v>
      </c>
      <c r="C1093" s="37" t="s">
        <v>4561</v>
      </c>
      <c r="D1093" s="37" t="s">
        <v>4562</v>
      </c>
      <c r="E1093" s="37" t="s">
        <v>5323</v>
      </c>
      <c r="F1093" s="37" t="s">
        <v>4153</v>
      </c>
      <c r="G1093" s="37" t="s">
        <v>4563</v>
      </c>
      <c r="H1093" s="37" t="s">
        <v>4564</v>
      </c>
      <c r="I1093" s="37" t="s">
        <v>53</v>
      </c>
      <c r="J1093" s="37" t="s">
        <v>159</v>
      </c>
      <c r="K1093" s="11" t="s">
        <v>26</v>
      </c>
      <c r="L1093" s="16" t="s">
        <v>27</v>
      </c>
      <c r="M1093" s="16" t="s">
        <v>28</v>
      </c>
      <c r="N1093" s="11" t="s">
        <v>29</v>
      </c>
      <c r="O1093" s="22" t="s">
        <v>30</v>
      </c>
    </row>
    <row r="1094" ht="25.5" spans="1:15">
      <c r="A1094" s="37" t="s">
        <v>5329</v>
      </c>
      <c r="B1094" s="7" t="s">
        <v>5330</v>
      </c>
      <c r="C1094" s="37" t="s">
        <v>5331</v>
      </c>
      <c r="D1094" s="37" t="s">
        <v>5332</v>
      </c>
      <c r="E1094" s="37" t="s">
        <v>5323</v>
      </c>
      <c r="F1094" s="37" t="s">
        <v>4153</v>
      </c>
      <c r="G1094" s="37" t="s">
        <v>5333</v>
      </c>
      <c r="H1094" s="37" t="s">
        <v>5334</v>
      </c>
      <c r="I1094" s="37" t="s">
        <v>2750</v>
      </c>
      <c r="J1094" s="37" t="s">
        <v>54</v>
      </c>
      <c r="K1094" s="11" t="s">
        <v>26</v>
      </c>
      <c r="L1094" s="16" t="s">
        <v>27</v>
      </c>
      <c r="M1094" s="16" t="s">
        <v>28</v>
      </c>
      <c r="N1094" s="11" t="s">
        <v>29</v>
      </c>
      <c r="O1094" s="22" t="s">
        <v>30</v>
      </c>
    </row>
    <row r="1095" ht="25.5" spans="1:15">
      <c r="A1095" s="37" t="s">
        <v>5335</v>
      </c>
      <c r="B1095" s="7" t="s">
        <v>5336</v>
      </c>
      <c r="C1095" s="37" t="s">
        <v>5337</v>
      </c>
      <c r="D1095" s="37" t="s">
        <v>5338</v>
      </c>
      <c r="E1095" s="37" t="s">
        <v>5323</v>
      </c>
      <c r="F1095" s="37" t="s">
        <v>4153</v>
      </c>
      <c r="G1095" s="37" t="s">
        <v>2254</v>
      </c>
      <c r="H1095" s="37" t="s">
        <v>5339</v>
      </c>
      <c r="I1095" s="37" t="s">
        <v>124</v>
      </c>
      <c r="J1095" s="37" t="s">
        <v>256</v>
      </c>
      <c r="K1095" s="11" t="s">
        <v>26</v>
      </c>
      <c r="L1095" s="16" t="s">
        <v>27</v>
      </c>
      <c r="M1095" s="16" t="s">
        <v>28</v>
      </c>
      <c r="N1095" s="11" t="s">
        <v>29</v>
      </c>
      <c r="O1095" s="22" t="s">
        <v>30</v>
      </c>
    </row>
    <row r="1096" ht="25.5" spans="1:15">
      <c r="A1096" s="37" t="s">
        <v>5340</v>
      </c>
      <c r="B1096" s="7" t="s">
        <v>5341</v>
      </c>
      <c r="C1096" s="37" t="s">
        <v>5337</v>
      </c>
      <c r="D1096" s="37" t="s">
        <v>5338</v>
      </c>
      <c r="E1096" s="37" t="s">
        <v>5323</v>
      </c>
      <c r="F1096" s="37" t="s">
        <v>4153</v>
      </c>
      <c r="G1096" s="37" t="s">
        <v>5342</v>
      </c>
      <c r="H1096" s="37" t="s">
        <v>5343</v>
      </c>
      <c r="I1096" s="37" t="s">
        <v>416</v>
      </c>
      <c r="J1096" s="37" t="s">
        <v>256</v>
      </c>
      <c r="K1096" s="11" t="s">
        <v>26</v>
      </c>
      <c r="L1096" s="16" t="s">
        <v>27</v>
      </c>
      <c r="M1096" s="16" t="s">
        <v>28</v>
      </c>
      <c r="N1096" s="11" t="s">
        <v>29</v>
      </c>
      <c r="O1096" s="22" t="s">
        <v>30</v>
      </c>
    </row>
    <row r="1097" ht="38.25" spans="1:15">
      <c r="A1097" s="37" t="s">
        <v>5344</v>
      </c>
      <c r="B1097" s="7" t="s">
        <v>5345</v>
      </c>
      <c r="C1097" s="37" t="s">
        <v>286</v>
      </c>
      <c r="D1097" s="37" t="s">
        <v>287</v>
      </c>
      <c r="E1097" s="37" t="s">
        <v>5323</v>
      </c>
      <c r="F1097" s="37" t="s">
        <v>4153</v>
      </c>
      <c r="G1097" s="37" t="s">
        <v>5346</v>
      </c>
      <c r="H1097" s="37" t="s">
        <v>5347</v>
      </c>
      <c r="I1097" s="37" t="s">
        <v>4867</v>
      </c>
      <c r="J1097" s="37" t="s">
        <v>291</v>
      </c>
      <c r="K1097" s="11" t="s">
        <v>26</v>
      </c>
      <c r="L1097" s="16" t="s">
        <v>27</v>
      </c>
      <c r="M1097" s="16" t="s">
        <v>28</v>
      </c>
      <c r="N1097" s="11" t="s">
        <v>29</v>
      </c>
      <c r="O1097" s="22" t="s">
        <v>30</v>
      </c>
    </row>
    <row r="1098" ht="25.5" spans="1:15">
      <c r="A1098" s="37" t="s">
        <v>5348</v>
      </c>
      <c r="B1098" s="7" t="s">
        <v>5349</v>
      </c>
      <c r="C1098" s="37" t="s">
        <v>5350</v>
      </c>
      <c r="D1098" s="37" t="s">
        <v>5351</v>
      </c>
      <c r="E1098" s="37" t="s">
        <v>5323</v>
      </c>
      <c r="F1098" s="37" t="s">
        <v>4153</v>
      </c>
      <c r="G1098" s="37" t="s">
        <v>5352</v>
      </c>
      <c r="H1098" s="37" t="s">
        <v>5353</v>
      </c>
      <c r="I1098" s="37" t="s">
        <v>5354</v>
      </c>
      <c r="J1098" s="37" t="s">
        <v>125</v>
      </c>
      <c r="K1098" s="11" t="s">
        <v>26</v>
      </c>
      <c r="L1098" s="16" t="s">
        <v>27</v>
      </c>
      <c r="M1098" s="16" t="s">
        <v>28</v>
      </c>
      <c r="N1098" s="11" t="s">
        <v>29</v>
      </c>
      <c r="O1098" s="22" t="s">
        <v>30</v>
      </c>
    </row>
    <row r="1099" ht="38.25" spans="1:15">
      <c r="A1099" s="37" t="s">
        <v>5355</v>
      </c>
      <c r="B1099" s="7" t="s">
        <v>5356</v>
      </c>
      <c r="C1099" s="37" t="s">
        <v>464</v>
      </c>
      <c r="D1099" s="37" t="s">
        <v>465</v>
      </c>
      <c r="E1099" s="37" t="s">
        <v>5357</v>
      </c>
      <c r="F1099" s="37" t="s">
        <v>4153</v>
      </c>
      <c r="G1099" s="37" t="s">
        <v>5358</v>
      </c>
      <c r="H1099" s="37" t="s">
        <v>5359</v>
      </c>
      <c r="I1099" s="37" t="s">
        <v>933</v>
      </c>
      <c r="J1099" s="37" t="s">
        <v>159</v>
      </c>
      <c r="K1099" s="11" t="s">
        <v>26</v>
      </c>
      <c r="L1099" s="16" t="s">
        <v>27</v>
      </c>
      <c r="M1099" s="16" t="s">
        <v>28</v>
      </c>
      <c r="N1099" s="11" t="s">
        <v>29</v>
      </c>
      <c r="O1099" s="22" t="s">
        <v>30</v>
      </c>
    </row>
    <row r="1100" ht="38.25" spans="1:15">
      <c r="A1100" s="37" t="s">
        <v>5360</v>
      </c>
      <c r="B1100" s="7" t="s">
        <v>5361</v>
      </c>
      <c r="C1100" s="37" t="s">
        <v>5362</v>
      </c>
      <c r="D1100" s="37" t="s">
        <v>5363</v>
      </c>
      <c r="E1100" s="37" t="s">
        <v>5357</v>
      </c>
      <c r="F1100" s="37" t="s">
        <v>4153</v>
      </c>
      <c r="G1100" s="37" t="s">
        <v>5364</v>
      </c>
      <c r="H1100" s="37" t="s">
        <v>4199</v>
      </c>
      <c r="I1100" s="37" t="s">
        <v>2846</v>
      </c>
      <c r="J1100" s="37" t="s">
        <v>1414</v>
      </c>
      <c r="K1100" s="11" t="s">
        <v>26</v>
      </c>
      <c r="L1100" s="16" t="s">
        <v>27</v>
      </c>
      <c r="M1100" s="16" t="s">
        <v>28</v>
      </c>
      <c r="N1100" s="11" t="s">
        <v>29</v>
      </c>
      <c r="O1100" s="22" t="s">
        <v>30</v>
      </c>
    </row>
    <row r="1101" ht="25.5" spans="1:15">
      <c r="A1101" s="37" t="s">
        <v>5365</v>
      </c>
      <c r="B1101" s="7" t="s">
        <v>5366</v>
      </c>
      <c r="C1101" s="37" t="s">
        <v>5367</v>
      </c>
      <c r="D1101" s="37" t="s">
        <v>5368</v>
      </c>
      <c r="E1101" s="37" t="s">
        <v>5357</v>
      </c>
      <c r="F1101" s="37" t="s">
        <v>4153</v>
      </c>
      <c r="G1101" s="37" t="s">
        <v>5369</v>
      </c>
      <c r="H1101" s="37" t="s">
        <v>5370</v>
      </c>
      <c r="I1101" s="37" t="s">
        <v>5371</v>
      </c>
      <c r="J1101" s="37" t="s">
        <v>38</v>
      </c>
      <c r="K1101" s="11" t="s">
        <v>26</v>
      </c>
      <c r="L1101" s="16" t="s">
        <v>27</v>
      </c>
      <c r="M1101" s="16" t="s">
        <v>28</v>
      </c>
      <c r="N1101" s="11" t="s">
        <v>29</v>
      </c>
      <c r="O1101" s="22" t="s">
        <v>30</v>
      </c>
    </row>
    <row r="1102" ht="25.5" spans="1:15">
      <c r="A1102" s="37" t="s">
        <v>5372</v>
      </c>
      <c r="B1102" s="7" t="s">
        <v>5373</v>
      </c>
      <c r="C1102" s="37" t="s">
        <v>1368</v>
      </c>
      <c r="D1102" s="37" t="s">
        <v>5374</v>
      </c>
      <c r="E1102" s="37" t="s">
        <v>5357</v>
      </c>
      <c r="F1102" s="37" t="s">
        <v>4153</v>
      </c>
      <c r="G1102" s="37" t="s">
        <v>5375</v>
      </c>
      <c r="H1102" s="37" t="s">
        <v>5206</v>
      </c>
      <c r="I1102" s="37" t="s">
        <v>3048</v>
      </c>
      <c r="J1102" s="37" t="s">
        <v>25</v>
      </c>
      <c r="K1102" s="11" t="s">
        <v>26</v>
      </c>
      <c r="L1102" s="16" t="s">
        <v>27</v>
      </c>
      <c r="M1102" s="16" t="s">
        <v>28</v>
      </c>
      <c r="N1102" s="11" t="s">
        <v>29</v>
      </c>
      <c r="O1102" s="22" t="s">
        <v>30</v>
      </c>
    </row>
    <row r="1103" ht="25.5" spans="1:15">
      <c r="A1103" s="37" t="s">
        <v>5376</v>
      </c>
      <c r="B1103" s="7" t="s">
        <v>5377</v>
      </c>
      <c r="C1103" s="37" t="s">
        <v>1368</v>
      </c>
      <c r="D1103" s="37" t="s">
        <v>5378</v>
      </c>
      <c r="E1103" s="37" t="s">
        <v>5357</v>
      </c>
      <c r="F1103" s="37" t="s">
        <v>4153</v>
      </c>
      <c r="G1103" s="37" t="s">
        <v>5379</v>
      </c>
      <c r="H1103" s="37" t="s">
        <v>5380</v>
      </c>
      <c r="I1103" s="37" t="s">
        <v>5021</v>
      </c>
      <c r="J1103" s="37" t="s">
        <v>25</v>
      </c>
      <c r="K1103" s="11" t="s">
        <v>26</v>
      </c>
      <c r="L1103" s="16" t="s">
        <v>27</v>
      </c>
      <c r="M1103" s="16" t="s">
        <v>28</v>
      </c>
      <c r="N1103" s="11" t="s">
        <v>29</v>
      </c>
      <c r="O1103" s="22" t="s">
        <v>30</v>
      </c>
    </row>
    <row r="1104" ht="25.5" spans="1:15">
      <c r="A1104" s="37" t="s">
        <v>5381</v>
      </c>
      <c r="B1104" s="7" t="s">
        <v>5382</v>
      </c>
      <c r="C1104" s="37" t="s">
        <v>5383</v>
      </c>
      <c r="D1104" s="37" t="s">
        <v>5384</v>
      </c>
      <c r="E1104" s="37" t="s">
        <v>5357</v>
      </c>
      <c r="F1104" s="37" t="s">
        <v>4153</v>
      </c>
      <c r="G1104" s="37" t="s">
        <v>5385</v>
      </c>
      <c r="H1104" s="37" t="s">
        <v>5386</v>
      </c>
      <c r="I1104" s="37" t="s">
        <v>137</v>
      </c>
      <c r="J1104" s="37" t="s">
        <v>70</v>
      </c>
      <c r="K1104" s="11" t="s">
        <v>26</v>
      </c>
      <c r="L1104" s="16" t="s">
        <v>27</v>
      </c>
      <c r="M1104" s="16" t="s">
        <v>28</v>
      </c>
      <c r="N1104" s="11" t="s">
        <v>29</v>
      </c>
      <c r="O1104" s="22" t="s">
        <v>30</v>
      </c>
    </row>
    <row r="1105" ht="25.5" spans="1:15">
      <c r="A1105" s="37" t="s">
        <v>5387</v>
      </c>
      <c r="B1105" s="7" t="s">
        <v>5388</v>
      </c>
      <c r="C1105" s="37" t="s">
        <v>5383</v>
      </c>
      <c r="D1105" s="37" t="s">
        <v>5384</v>
      </c>
      <c r="E1105" s="37" t="s">
        <v>5357</v>
      </c>
      <c r="F1105" s="37" t="s">
        <v>4153</v>
      </c>
      <c r="G1105" s="37" t="s">
        <v>5385</v>
      </c>
      <c r="H1105" s="37" t="s">
        <v>5389</v>
      </c>
      <c r="I1105" s="37" t="s">
        <v>230</v>
      </c>
      <c r="J1105" s="37" t="s">
        <v>70</v>
      </c>
      <c r="K1105" s="11" t="s">
        <v>26</v>
      </c>
      <c r="L1105" s="16" t="s">
        <v>27</v>
      </c>
      <c r="M1105" s="16" t="s">
        <v>28</v>
      </c>
      <c r="N1105" s="11" t="s">
        <v>29</v>
      </c>
      <c r="O1105" s="22" t="s">
        <v>30</v>
      </c>
    </row>
    <row r="1106" ht="25.5" spans="1:15">
      <c r="A1106" s="37" t="s">
        <v>5390</v>
      </c>
      <c r="B1106" s="7" t="s">
        <v>5391</v>
      </c>
      <c r="C1106" s="37" t="s">
        <v>5392</v>
      </c>
      <c r="D1106" s="37" t="s">
        <v>5393</v>
      </c>
      <c r="E1106" s="37" t="s">
        <v>5392</v>
      </c>
      <c r="F1106" s="37" t="s">
        <v>4153</v>
      </c>
      <c r="G1106" s="37" t="s">
        <v>5394</v>
      </c>
      <c r="H1106" s="37" t="s">
        <v>5395</v>
      </c>
      <c r="I1106" s="37" t="s">
        <v>2936</v>
      </c>
      <c r="J1106" s="37" t="s">
        <v>109</v>
      </c>
      <c r="K1106" s="11" t="s">
        <v>26</v>
      </c>
      <c r="L1106" s="16" t="s">
        <v>27</v>
      </c>
      <c r="M1106" s="16" t="s">
        <v>28</v>
      </c>
      <c r="N1106" s="11" t="s">
        <v>29</v>
      </c>
      <c r="O1106" s="22" t="s">
        <v>30</v>
      </c>
    </row>
    <row r="1107" ht="51" spans="1:15">
      <c r="A1107" s="37" t="s">
        <v>5396</v>
      </c>
      <c r="B1107" s="7" t="s">
        <v>5397</v>
      </c>
      <c r="C1107" s="37" t="s">
        <v>2221</v>
      </c>
      <c r="D1107" s="37" t="s">
        <v>5398</v>
      </c>
      <c r="E1107" s="37" t="s">
        <v>5399</v>
      </c>
      <c r="F1107" s="37" t="s">
        <v>4153</v>
      </c>
      <c r="G1107" s="37" t="s">
        <v>2223</v>
      </c>
      <c r="H1107" s="37" t="s">
        <v>5400</v>
      </c>
      <c r="I1107" s="37" t="s">
        <v>1097</v>
      </c>
      <c r="J1107" s="37" t="s">
        <v>38</v>
      </c>
      <c r="K1107" s="11" t="s">
        <v>26</v>
      </c>
      <c r="L1107" s="16" t="s">
        <v>27</v>
      </c>
      <c r="M1107" s="16" t="s">
        <v>28</v>
      </c>
      <c r="N1107" s="11" t="s">
        <v>29</v>
      </c>
      <c r="O1107" s="22" t="s">
        <v>30</v>
      </c>
    </row>
    <row r="1108" ht="38.25" spans="1:15">
      <c r="A1108" s="37" t="s">
        <v>5401</v>
      </c>
      <c r="B1108" s="7" t="s">
        <v>5402</v>
      </c>
      <c r="C1108" s="37" t="s">
        <v>5403</v>
      </c>
      <c r="D1108" s="37" t="s">
        <v>5404</v>
      </c>
      <c r="E1108" s="37" t="s">
        <v>5405</v>
      </c>
      <c r="F1108" s="37" t="s">
        <v>4153</v>
      </c>
      <c r="G1108" s="37" t="s">
        <v>5406</v>
      </c>
      <c r="H1108" s="37" t="s">
        <v>5407</v>
      </c>
      <c r="I1108" s="37" t="s">
        <v>102</v>
      </c>
      <c r="J1108" s="37" t="s">
        <v>483</v>
      </c>
      <c r="K1108" s="11" t="s">
        <v>26</v>
      </c>
      <c r="L1108" s="16" t="s">
        <v>27</v>
      </c>
      <c r="M1108" s="16" t="s">
        <v>28</v>
      </c>
      <c r="N1108" s="11" t="s">
        <v>29</v>
      </c>
      <c r="O1108" s="22" t="s">
        <v>30</v>
      </c>
    </row>
    <row r="1109" ht="25.5" spans="1:15">
      <c r="A1109" s="37" t="s">
        <v>5408</v>
      </c>
      <c r="B1109" s="7" t="s">
        <v>5409</v>
      </c>
      <c r="C1109" s="37" t="s">
        <v>5410</v>
      </c>
      <c r="D1109" s="37" t="s">
        <v>5411</v>
      </c>
      <c r="E1109" s="37" t="s">
        <v>5405</v>
      </c>
      <c r="F1109" s="37" t="s">
        <v>4153</v>
      </c>
      <c r="G1109" s="37" t="s">
        <v>4500</v>
      </c>
      <c r="H1109" s="37" t="s">
        <v>5412</v>
      </c>
      <c r="I1109" s="37" t="s">
        <v>2271</v>
      </c>
      <c r="J1109" s="37" t="s">
        <v>38</v>
      </c>
      <c r="K1109" s="11" t="s">
        <v>26</v>
      </c>
      <c r="L1109" s="16" t="s">
        <v>27</v>
      </c>
      <c r="M1109" s="16" t="s">
        <v>28</v>
      </c>
      <c r="N1109" s="11" t="s">
        <v>29</v>
      </c>
      <c r="O1109" s="22" t="s">
        <v>30</v>
      </c>
    </row>
    <row r="1110" ht="25.5" spans="1:15">
      <c r="A1110" s="37" t="s">
        <v>5413</v>
      </c>
      <c r="B1110" s="7" t="s">
        <v>5414</v>
      </c>
      <c r="C1110" s="37" t="s">
        <v>3210</v>
      </c>
      <c r="D1110" s="37" t="s">
        <v>5134</v>
      </c>
      <c r="E1110" s="37" t="s">
        <v>5405</v>
      </c>
      <c r="F1110" s="37" t="s">
        <v>4153</v>
      </c>
      <c r="G1110" s="37" t="s">
        <v>5415</v>
      </c>
      <c r="H1110" s="37" t="s">
        <v>5416</v>
      </c>
      <c r="I1110" s="37" t="s">
        <v>490</v>
      </c>
      <c r="J1110" s="37" t="s">
        <v>46</v>
      </c>
      <c r="K1110" s="11" t="s">
        <v>26</v>
      </c>
      <c r="L1110" s="16" t="s">
        <v>27</v>
      </c>
      <c r="M1110" s="16" t="s">
        <v>28</v>
      </c>
      <c r="N1110" s="11" t="s">
        <v>29</v>
      </c>
      <c r="O1110" s="22" t="s">
        <v>30</v>
      </c>
    </row>
    <row r="1111" ht="25.5" spans="1:15">
      <c r="A1111" s="37" t="s">
        <v>5417</v>
      </c>
      <c r="B1111" s="7" t="s">
        <v>5418</v>
      </c>
      <c r="C1111" s="37" t="s">
        <v>3341</v>
      </c>
      <c r="D1111" s="37" t="s">
        <v>3342</v>
      </c>
      <c r="E1111" s="37" t="s">
        <v>5405</v>
      </c>
      <c r="F1111" s="37" t="s">
        <v>4153</v>
      </c>
      <c r="G1111" s="37" t="s">
        <v>3343</v>
      </c>
      <c r="H1111" s="37" t="s">
        <v>5419</v>
      </c>
      <c r="I1111" s="37" t="s">
        <v>3048</v>
      </c>
      <c r="J1111" s="37" t="s">
        <v>38</v>
      </c>
      <c r="K1111" s="11" t="s">
        <v>26</v>
      </c>
      <c r="L1111" s="16" t="s">
        <v>27</v>
      </c>
      <c r="M1111" s="16" t="s">
        <v>28</v>
      </c>
      <c r="N1111" s="11" t="s">
        <v>29</v>
      </c>
      <c r="O1111" s="22" t="s">
        <v>30</v>
      </c>
    </row>
    <row r="1112" ht="25.5" spans="1:15">
      <c r="A1112" s="37" t="s">
        <v>5420</v>
      </c>
      <c r="B1112" s="7" t="s">
        <v>5421</v>
      </c>
      <c r="C1112" s="37" t="s">
        <v>5422</v>
      </c>
      <c r="D1112" s="37" t="s">
        <v>5423</v>
      </c>
      <c r="E1112" s="37" t="s">
        <v>5405</v>
      </c>
      <c r="F1112" s="37" t="s">
        <v>4153</v>
      </c>
      <c r="G1112" s="37" t="s">
        <v>5424</v>
      </c>
      <c r="H1112" s="37" t="s">
        <v>5425</v>
      </c>
      <c r="I1112" s="37" t="s">
        <v>5426</v>
      </c>
      <c r="J1112" s="37" t="s">
        <v>38</v>
      </c>
      <c r="K1112" s="11" t="s">
        <v>26</v>
      </c>
      <c r="L1112" s="16" t="s">
        <v>27</v>
      </c>
      <c r="M1112" s="16" t="s">
        <v>28</v>
      </c>
      <c r="N1112" s="11" t="s">
        <v>29</v>
      </c>
      <c r="O1112" s="22" t="s">
        <v>30</v>
      </c>
    </row>
    <row r="1113" ht="25.5" spans="1:15">
      <c r="A1113" s="37" t="s">
        <v>5427</v>
      </c>
      <c r="B1113" s="7" t="s">
        <v>5428</v>
      </c>
      <c r="C1113" s="37" t="s">
        <v>5429</v>
      </c>
      <c r="D1113" s="37" t="s">
        <v>5430</v>
      </c>
      <c r="E1113" s="37" t="s">
        <v>5405</v>
      </c>
      <c r="F1113" s="37" t="s">
        <v>4153</v>
      </c>
      <c r="G1113" s="37" t="s">
        <v>1958</v>
      </c>
      <c r="H1113" s="37" t="s">
        <v>5431</v>
      </c>
      <c r="I1113" s="37" t="s">
        <v>5432</v>
      </c>
      <c r="J1113" s="37" t="s">
        <v>407</v>
      </c>
      <c r="K1113" s="11" t="s">
        <v>26</v>
      </c>
      <c r="L1113" s="16" t="s">
        <v>27</v>
      </c>
      <c r="M1113" s="16" t="s">
        <v>28</v>
      </c>
      <c r="N1113" s="11" t="s">
        <v>29</v>
      </c>
      <c r="O1113" s="22" t="s">
        <v>30</v>
      </c>
    </row>
    <row r="1114" ht="25.5" spans="1:15">
      <c r="A1114" s="37" t="s">
        <v>5433</v>
      </c>
      <c r="B1114" s="7" t="s">
        <v>5434</v>
      </c>
      <c r="C1114" s="37" t="s">
        <v>5435</v>
      </c>
      <c r="D1114" s="37" t="s">
        <v>5436</v>
      </c>
      <c r="E1114" s="37" t="s">
        <v>5405</v>
      </c>
      <c r="F1114" s="37" t="s">
        <v>4153</v>
      </c>
      <c r="G1114" s="37" t="s">
        <v>5437</v>
      </c>
      <c r="H1114" s="37" t="s">
        <v>5438</v>
      </c>
      <c r="I1114" s="37" t="s">
        <v>1611</v>
      </c>
      <c r="J1114" s="37" t="s">
        <v>46</v>
      </c>
      <c r="K1114" s="11" t="s">
        <v>26</v>
      </c>
      <c r="L1114" s="16" t="s">
        <v>27</v>
      </c>
      <c r="M1114" s="16" t="s">
        <v>28</v>
      </c>
      <c r="N1114" s="11" t="s">
        <v>29</v>
      </c>
      <c r="O1114" s="22" t="s">
        <v>30</v>
      </c>
    </row>
    <row r="1115" ht="25.5" spans="1:15">
      <c r="A1115" s="37" t="s">
        <v>5439</v>
      </c>
      <c r="B1115" s="7" t="s">
        <v>5440</v>
      </c>
      <c r="C1115" s="37" t="s">
        <v>2477</v>
      </c>
      <c r="D1115" s="37" t="s">
        <v>5441</v>
      </c>
      <c r="E1115" s="37" t="s">
        <v>5405</v>
      </c>
      <c r="F1115" s="37" t="s">
        <v>4153</v>
      </c>
      <c r="G1115" s="37" t="s">
        <v>2481</v>
      </c>
      <c r="H1115" s="37" t="s">
        <v>5442</v>
      </c>
      <c r="I1115" s="37" t="s">
        <v>5443</v>
      </c>
      <c r="J1115" s="37" t="s">
        <v>283</v>
      </c>
      <c r="K1115" s="11" t="s">
        <v>26</v>
      </c>
      <c r="L1115" s="16" t="s">
        <v>27</v>
      </c>
      <c r="M1115" s="16" t="s">
        <v>28</v>
      </c>
      <c r="N1115" s="11" t="s">
        <v>29</v>
      </c>
      <c r="O1115" s="22" t="s">
        <v>30</v>
      </c>
    </row>
    <row r="1116" ht="25.5" spans="1:15">
      <c r="A1116" s="37" t="s">
        <v>5444</v>
      </c>
      <c r="B1116" s="7" t="s">
        <v>5445</v>
      </c>
      <c r="C1116" s="37" t="s">
        <v>5446</v>
      </c>
      <c r="D1116" s="37" t="s">
        <v>5447</v>
      </c>
      <c r="E1116" s="37" t="s">
        <v>5446</v>
      </c>
      <c r="F1116" s="37" t="s">
        <v>4153</v>
      </c>
      <c r="G1116" s="37" t="s">
        <v>5448</v>
      </c>
      <c r="H1116" s="37" t="s">
        <v>5449</v>
      </c>
      <c r="I1116" s="37" t="s">
        <v>2372</v>
      </c>
      <c r="J1116" s="37" t="s">
        <v>25</v>
      </c>
      <c r="K1116" s="11" t="s">
        <v>26</v>
      </c>
      <c r="L1116" s="16" t="s">
        <v>27</v>
      </c>
      <c r="M1116" s="16" t="s">
        <v>28</v>
      </c>
      <c r="N1116" s="11" t="s">
        <v>29</v>
      </c>
      <c r="O1116" s="22" t="s">
        <v>30</v>
      </c>
    </row>
    <row r="1117" ht="25.5" spans="1:15">
      <c r="A1117" s="37" t="s">
        <v>5450</v>
      </c>
      <c r="B1117" s="7" t="s">
        <v>5451</v>
      </c>
      <c r="C1117" s="37" t="s">
        <v>5392</v>
      </c>
      <c r="D1117" s="37" t="s">
        <v>5452</v>
      </c>
      <c r="E1117" s="37" t="s">
        <v>5392</v>
      </c>
      <c r="F1117" s="37" t="s">
        <v>4153</v>
      </c>
      <c r="G1117" s="37" t="s">
        <v>5453</v>
      </c>
      <c r="H1117" s="37" t="s">
        <v>5454</v>
      </c>
      <c r="I1117" s="37" t="s">
        <v>2936</v>
      </c>
      <c r="J1117" s="37" t="s">
        <v>109</v>
      </c>
      <c r="K1117" s="11" t="s">
        <v>26</v>
      </c>
      <c r="L1117" s="16" t="s">
        <v>27</v>
      </c>
      <c r="M1117" s="16" t="s">
        <v>28</v>
      </c>
      <c r="N1117" s="11" t="s">
        <v>29</v>
      </c>
      <c r="O1117" s="22" t="s">
        <v>30</v>
      </c>
    </row>
    <row r="1118" ht="25.5" spans="1:15">
      <c r="A1118" s="37" t="s">
        <v>5455</v>
      </c>
      <c r="B1118" s="7" t="s">
        <v>5456</v>
      </c>
      <c r="C1118" s="37" t="s">
        <v>5457</v>
      </c>
      <c r="D1118" s="37" t="s">
        <v>5458</v>
      </c>
      <c r="E1118" s="37" t="s">
        <v>5457</v>
      </c>
      <c r="F1118" s="37" t="s">
        <v>4153</v>
      </c>
      <c r="G1118" s="37" t="s">
        <v>4693</v>
      </c>
      <c r="H1118" s="37" t="s">
        <v>5395</v>
      </c>
      <c r="I1118" s="37" t="s">
        <v>2936</v>
      </c>
      <c r="J1118" s="37" t="s">
        <v>109</v>
      </c>
      <c r="K1118" s="11" t="s">
        <v>26</v>
      </c>
      <c r="L1118" s="16" t="s">
        <v>27</v>
      </c>
      <c r="M1118" s="16" t="s">
        <v>28</v>
      </c>
      <c r="N1118" s="11" t="s">
        <v>29</v>
      </c>
      <c r="O1118" s="22" t="s">
        <v>30</v>
      </c>
    </row>
    <row r="1119" ht="25.5" spans="1:15">
      <c r="A1119" s="37" t="s">
        <v>5459</v>
      </c>
      <c r="B1119" s="7" t="s">
        <v>5460</v>
      </c>
      <c r="C1119" s="37" t="s">
        <v>5457</v>
      </c>
      <c r="D1119" s="37" t="s">
        <v>5458</v>
      </c>
      <c r="E1119" s="37" t="s">
        <v>5457</v>
      </c>
      <c r="F1119" s="37" t="s">
        <v>4153</v>
      </c>
      <c r="G1119" s="37" t="s">
        <v>5461</v>
      </c>
      <c r="H1119" s="37" t="s">
        <v>5395</v>
      </c>
      <c r="I1119" s="37" t="s">
        <v>2936</v>
      </c>
      <c r="J1119" s="37" t="s">
        <v>109</v>
      </c>
      <c r="K1119" s="11" t="s">
        <v>26</v>
      </c>
      <c r="L1119" s="16" t="s">
        <v>27</v>
      </c>
      <c r="M1119" s="16" t="s">
        <v>28</v>
      </c>
      <c r="N1119" s="11" t="s">
        <v>29</v>
      </c>
      <c r="O1119" s="22" t="s">
        <v>30</v>
      </c>
    </row>
    <row r="1120" ht="25.5" spans="1:15">
      <c r="A1120" s="37" t="s">
        <v>5462</v>
      </c>
      <c r="B1120" s="7" t="s">
        <v>5463</v>
      </c>
      <c r="C1120" s="37" t="s">
        <v>5464</v>
      </c>
      <c r="D1120" s="37" t="s">
        <v>5465</v>
      </c>
      <c r="E1120" s="37" t="s">
        <v>5399</v>
      </c>
      <c r="F1120" s="37" t="s">
        <v>4153</v>
      </c>
      <c r="G1120" s="37" t="s">
        <v>5466</v>
      </c>
      <c r="H1120" s="37" t="s">
        <v>5467</v>
      </c>
      <c r="I1120" s="37" t="s">
        <v>116</v>
      </c>
      <c r="J1120" s="37" t="s">
        <v>70</v>
      </c>
      <c r="K1120" s="11" t="s">
        <v>26</v>
      </c>
      <c r="L1120" s="16" t="s">
        <v>27</v>
      </c>
      <c r="M1120" s="16" t="s">
        <v>28</v>
      </c>
      <c r="N1120" s="11" t="s">
        <v>29</v>
      </c>
      <c r="O1120" s="22" t="s">
        <v>30</v>
      </c>
    </row>
    <row r="1121" ht="51" spans="1:15">
      <c r="A1121" s="37" t="s">
        <v>5468</v>
      </c>
      <c r="B1121" s="7" t="s">
        <v>5469</v>
      </c>
      <c r="C1121" s="37" t="s">
        <v>5470</v>
      </c>
      <c r="D1121" s="37" t="s">
        <v>5471</v>
      </c>
      <c r="E1121" s="37" t="s">
        <v>5470</v>
      </c>
      <c r="F1121" s="37" t="s">
        <v>4153</v>
      </c>
      <c r="G1121" s="37" t="s">
        <v>5472</v>
      </c>
      <c r="H1121" s="37" t="s">
        <v>5020</v>
      </c>
      <c r="I1121" s="37" t="s">
        <v>602</v>
      </c>
      <c r="J1121" s="37" t="s">
        <v>483</v>
      </c>
      <c r="K1121" s="11" t="s">
        <v>26</v>
      </c>
      <c r="L1121" s="16" t="s">
        <v>27</v>
      </c>
      <c r="M1121" s="16" t="s">
        <v>28</v>
      </c>
      <c r="N1121" s="11" t="s">
        <v>29</v>
      </c>
      <c r="O1121" s="22" t="s">
        <v>30</v>
      </c>
    </row>
    <row r="1122" ht="25.5" spans="1:15">
      <c r="A1122" s="37" t="s">
        <v>5473</v>
      </c>
      <c r="B1122" s="7" t="s">
        <v>5474</v>
      </c>
      <c r="C1122" s="37" t="s">
        <v>5475</v>
      </c>
      <c r="D1122" s="37" t="s">
        <v>5476</v>
      </c>
      <c r="E1122" s="37" t="s">
        <v>5399</v>
      </c>
      <c r="F1122" s="37" t="s">
        <v>4153</v>
      </c>
      <c r="G1122" s="37" t="s">
        <v>5477</v>
      </c>
      <c r="H1122" s="37" t="s">
        <v>5478</v>
      </c>
      <c r="I1122" s="37" t="s">
        <v>1599</v>
      </c>
      <c r="J1122" s="37" t="s">
        <v>54</v>
      </c>
      <c r="K1122" s="11" t="s">
        <v>26</v>
      </c>
      <c r="L1122" s="16" t="s">
        <v>27</v>
      </c>
      <c r="M1122" s="16" t="s">
        <v>28</v>
      </c>
      <c r="N1122" s="11" t="s">
        <v>29</v>
      </c>
      <c r="O1122" s="22" t="s">
        <v>30</v>
      </c>
    </row>
    <row r="1123" ht="25.5" spans="1:15">
      <c r="A1123" s="37" t="s">
        <v>5479</v>
      </c>
      <c r="B1123" s="7" t="s">
        <v>5480</v>
      </c>
      <c r="C1123" s="37" t="s">
        <v>5481</v>
      </c>
      <c r="D1123" s="37" t="s">
        <v>5482</v>
      </c>
      <c r="E1123" s="37" t="s">
        <v>5399</v>
      </c>
      <c r="F1123" s="37" t="s">
        <v>4153</v>
      </c>
      <c r="G1123" s="37" t="s">
        <v>5483</v>
      </c>
      <c r="H1123" s="37" t="s">
        <v>5484</v>
      </c>
      <c r="I1123" s="37" t="s">
        <v>116</v>
      </c>
      <c r="J1123" s="37" t="s">
        <v>85</v>
      </c>
      <c r="K1123" s="11" t="s">
        <v>26</v>
      </c>
      <c r="L1123" s="16" t="s">
        <v>27</v>
      </c>
      <c r="M1123" s="16" t="s">
        <v>28</v>
      </c>
      <c r="N1123" s="11" t="s">
        <v>29</v>
      </c>
      <c r="O1123" s="22" t="s">
        <v>30</v>
      </c>
    </row>
    <row r="1124" ht="38.25" spans="1:15">
      <c r="A1124" s="37" t="s">
        <v>5485</v>
      </c>
      <c r="B1124" s="7" t="s">
        <v>5486</v>
      </c>
      <c r="C1124" s="37" t="s">
        <v>5487</v>
      </c>
      <c r="D1124" s="37" t="s">
        <v>5488</v>
      </c>
      <c r="E1124" s="37" t="s">
        <v>5399</v>
      </c>
      <c r="F1124" s="37" t="s">
        <v>4153</v>
      </c>
      <c r="G1124" s="37" t="s">
        <v>5489</v>
      </c>
      <c r="H1124" s="37" t="s">
        <v>5490</v>
      </c>
      <c r="I1124" s="37" t="s">
        <v>37</v>
      </c>
      <c r="J1124" s="37" t="s">
        <v>483</v>
      </c>
      <c r="K1124" s="11" t="s">
        <v>26</v>
      </c>
      <c r="L1124" s="16" t="s">
        <v>27</v>
      </c>
      <c r="M1124" s="16" t="s">
        <v>28</v>
      </c>
      <c r="N1124" s="11" t="s">
        <v>29</v>
      </c>
      <c r="O1124" s="22" t="s">
        <v>30</v>
      </c>
    </row>
    <row r="1125" ht="25.5" spans="1:15">
      <c r="A1125" s="37" t="s">
        <v>5491</v>
      </c>
      <c r="B1125" s="7" t="s">
        <v>5492</v>
      </c>
      <c r="C1125" s="37" t="s">
        <v>5475</v>
      </c>
      <c r="D1125" s="37" t="s">
        <v>5476</v>
      </c>
      <c r="E1125" s="37" t="s">
        <v>5399</v>
      </c>
      <c r="F1125" s="37" t="s">
        <v>4153</v>
      </c>
      <c r="G1125" s="37" t="s">
        <v>5493</v>
      </c>
      <c r="H1125" s="37" t="s">
        <v>5494</v>
      </c>
      <c r="I1125" s="37" t="s">
        <v>2196</v>
      </c>
      <c r="J1125" s="37" t="s">
        <v>54</v>
      </c>
      <c r="K1125" s="11" t="s">
        <v>26</v>
      </c>
      <c r="L1125" s="16" t="s">
        <v>27</v>
      </c>
      <c r="M1125" s="16" t="s">
        <v>28</v>
      </c>
      <c r="N1125" s="11" t="s">
        <v>29</v>
      </c>
      <c r="O1125" s="22" t="s">
        <v>30</v>
      </c>
    </row>
    <row r="1126" ht="38.25" spans="1:15">
      <c r="A1126" s="37" t="s">
        <v>5495</v>
      </c>
      <c r="B1126" s="7" t="s">
        <v>5496</v>
      </c>
      <c r="C1126" s="37" t="s">
        <v>5497</v>
      </c>
      <c r="D1126" s="37" t="s">
        <v>5498</v>
      </c>
      <c r="E1126" s="37" t="s">
        <v>5399</v>
      </c>
      <c r="F1126" s="37" t="s">
        <v>4153</v>
      </c>
      <c r="G1126" s="37" t="s">
        <v>5499</v>
      </c>
      <c r="H1126" s="37" t="s">
        <v>4512</v>
      </c>
      <c r="I1126" s="37" t="s">
        <v>45</v>
      </c>
      <c r="J1126" s="37" t="s">
        <v>483</v>
      </c>
      <c r="K1126" s="11" t="s">
        <v>26</v>
      </c>
      <c r="L1126" s="16" t="s">
        <v>27</v>
      </c>
      <c r="M1126" s="16" t="s">
        <v>28</v>
      </c>
      <c r="N1126" s="11" t="s">
        <v>29</v>
      </c>
      <c r="O1126" s="22" t="s">
        <v>30</v>
      </c>
    </row>
    <row r="1127" ht="25.5" spans="1:15">
      <c r="A1127" s="37" t="s">
        <v>5500</v>
      </c>
      <c r="B1127" s="7" t="s">
        <v>5501</v>
      </c>
      <c r="C1127" s="37" t="s">
        <v>30</v>
      </c>
      <c r="D1127" s="37" t="s">
        <v>30</v>
      </c>
      <c r="E1127" s="37" t="s">
        <v>5502</v>
      </c>
      <c r="F1127" s="37" t="s">
        <v>4153</v>
      </c>
      <c r="G1127" s="37" t="s">
        <v>5503</v>
      </c>
      <c r="H1127" s="37" t="s">
        <v>30</v>
      </c>
      <c r="I1127" s="37" t="s">
        <v>3002</v>
      </c>
      <c r="J1127" s="37" t="s">
        <v>1227</v>
      </c>
      <c r="K1127" s="11" t="s">
        <v>26</v>
      </c>
      <c r="L1127" s="16" t="s">
        <v>27</v>
      </c>
      <c r="M1127" s="16" t="s">
        <v>28</v>
      </c>
      <c r="N1127" s="11" t="s">
        <v>29</v>
      </c>
      <c r="O1127" s="22" t="s">
        <v>30</v>
      </c>
    </row>
    <row r="1128" ht="25.5" spans="1:15">
      <c r="A1128" s="37" t="s">
        <v>5504</v>
      </c>
      <c r="B1128" s="7" t="s">
        <v>5505</v>
      </c>
      <c r="C1128" s="37" t="s">
        <v>30</v>
      </c>
      <c r="D1128" s="37" t="s">
        <v>30</v>
      </c>
      <c r="E1128" s="37" t="s">
        <v>5506</v>
      </c>
      <c r="F1128" s="37" t="s">
        <v>4153</v>
      </c>
      <c r="G1128" s="37" t="s">
        <v>5507</v>
      </c>
      <c r="H1128" s="37" t="s">
        <v>30</v>
      </c>
      <c r="I1128" s="37" t="s">
        <v>3002</v>
      </c>
      <c r="J1128" s="37" t="s">
        <v>1227</v>
      </c>
      <c r="K1128" s="11" t="s">
        <v>26</v>
      </c>
      <c r="L1128" s="16" t="s">
        <v>27</v>
      </c>
      <c r="M1128" s="16" t="s">
        <v>28</v>
      </c>
      <c r="N1128" s="11" t="s">
        <v>29</v>
      </c>
      <c r="O1128" s="22" t="s">
        <v>30</v>
      </c>
    </row>
    <row r="1129" ht="25.5" spans="1:15">
      <c r="A1129" s="37" t="s">
        <v>5508</v>
      </c>
      <c r="B1129" s="7" t="s">
        <v>5509</v>
      </c>
      <c r="C1129" s="37" t="s">
        <v>30</v>
      </c>
      <c r="D1129" s="37" t="s">
        <v>30</v>
      </c>
      <c r="E1129" s="37" t="s">
        <v>5510</v>
      </c>
      <c r="F1129" s="37" t="s">
        <v>4153</v>
      </c>
      <c r="G1129" s="37" t="s">
        <v>5511</v>
      </c>
      <c r="H1129" s="37" t="s">
        <v>30</v>
      </c>
      <c r="I1129" s="37" t="s">
        <v>3110</v>
      </c>
      <c r="J1129" s="37" t="s">
        <v>1227</v>
      </c>
      <c r="K1129" s="11" t="s">
        <v>26</v>
      </c>
      <c r="L1129" s="16" t="s">
        <v>27</v>
      </c>
      <c r="M1129" s="16" t="s">
        <v>28</v>
      </c>
      <c r="N1129" s="11" t="s">
        <v>29</v>
      </c>
      <c r="O1129" s="22" t="s">
        <v>30</v>
      </c>
    </row>
    <row r="1130" ht="25.5" spans="1:15">
      <c r="A1130" s="37" t="s">
        <v>5512</v>
      </c>
      <c r="B1130" s="7" t="s">
        <v>5513</v>
      </c>
      <c r="C1130" s="37" t="s">
        <v>5514</v>
      </c>
      <c r="D1130" s="37" t="s">
        <v>5515</v>
      </c>
      <c r="E1130" s="37" t="s">
        <v>5514</v>
      </c>
      <c r="F1130" s="37" t="s">
        <v>4153</v>
      </c>
      <c r="G1130" s="37" t="s">
        <v>5516</v>
      </c>
      <c r="H1130" s="37" t="s">
        <v>5517</v>
      </c>
      <c r="I1130" s="37" t="s">
        <v>3002</v>
      </c>
      <c r="J1130" s="37" t="s">
        <v>109</v>
      </c>
      <c r="K1130" s="11" t="s">
        <v>26</v>
      </c>
      <c r="L1130" s="16" t="s">
        <v>27</v>
      </c>
      <c r="M1130" s="16" t="s">
        <v>28</v>
      </c>
      <c r="N1130" s="11" t="s">
        <v>29</v>
      </c>
      <c r="O1130" s="22" t="s">
        <v>30</v>
      </c>
    </row>
    <row r="1131" ht="25.5" spans="1:15">
      <c r="A1131" s="37" t="s">
        <v>5518</v>
      </c>
      <c r="B1131" s="7" t="s">
        <v>5519</v>
      </c>
      <c r="C1131" s="37" t="s">
        <v>30</v>
      </c>
      <c r="D1131" s="37" t="s">
        <v>30</v>
      </c>
      <c r="E1131" s="37" t="s">
        <v>5510</v>
      </c>
      <c r="F1131" s="37" t="s">
        <v>4153</v>
      </c>
      <c r="G1131" s="37" t="s">
        <v>5520</v>
      </c>
      <c r="H1131" s="37" t="s">
        <v>30</v>
      </c>
      <c r="I1131" s="37" t="s">
        <v>3110</v>
      </c>
      <c r="J1131" s="37" t="s">
        <v>1227</v>
      </c>
      <c r="K1131" s="11" t="s">
        <v>26</v>
      </c>
      <c r="L1131" s="16" t="s">
        <v>27</v>
      </c>
      <c r="M1131" s="16" t="s">
        <v>28</v>
      </c>
      <c r="N1131" s="11" t="s">
        <v>29</v>
      </c>
      <c r="O1131" s="22" t="s">
        <v>30</v>
      </c>
    </row>
    <row r="1132" ht="25.5" spans="1:15">
      <c r="A1132" s="37" t="s">
        <v>5521</v>
      </c>
      <c r="B1132" s="7" t="s">
        <v>5522</v>
      </c>
      <c r="C1132" s="37" t="s">
        <v>30</v>
      </c>
      <c r="D1132" s="37" t="s">
        <v>30</v>
      </c>
      <c r="E1132" s="37" t="s">
        <v>5510</v>
      </c>
      <c r="F1132" s="37" t="s">
        <v>4153</v>
      </c>
      <c r="G1132" s="37" t="s">
        <v>5523</v>
      </c>
      <c r="H1132" s="37" t="s">
        <v>30</v>
      </c>
      <c r="I1132" s="37" t="s">
        <v>3110</v>
      </c>
      <c r="J1132" s="37" t="s">
        <v>1227</v>
      </c>
      <c r="K1132" s="11" t="s">
        <v>26</v>
      </c>
      <c r="L1132" s="16" t="s">
        <v>27</v>
      </c>
      <c r="M1132" s="16" t="s">
        <v>28</v>
      </c>
      <c r="N1132" s="11" t="s">
        <v>29</v>
      </c>
      <c r="O1132" s="22" t="s">
        <v>30</v>
      </c>
    </row>
    <row r="1133" ht="25.5" spans="1:15">
      <c r="A1133" s="37" t="s">
        <v>5524</v>
      </c>
      <c r="B1133" s="7" t="s">
        <v>5525</v>
      </c>
      <c r="C1133" s="37" t="s">
        <v>30</v>
      </c>
      <c r="D1133" s="37" t="s">
        <v>30</v>
      </c>
      <c r="E1133" s="37" t="s">
        <v>4029</v>
      </c>
      <c r="F1133" s="37" t="s">
        <v>4153</v>
      </c>
      <c r="G1133" s="37" t="s">
        <v>5526</v>
      </c>
      <c r="H1133" s="37" t="s">
        <v>30</v>
      </c>
      <c r="I1133" s="37" t="s">
        <v>3110</v>
      </c>
      <c r="J1133" s="37" t="s">
        <v>1227</v>
      </c>
      <c r="K1133" s="11" t="s">
        <v>26</v>
      </c>
      <c r="L1133" s="16" t="s">
        <v>27</v>
      </c>
      <c r="M1133" s="16" t="s">
        <v>28</v>
      </c>
      <c r="N1133" s="11" t="s">
        <v>29</v>
      </c>
      <c r="O1133" s="22" t="s">
        <v>30</v>
      </c>
    </row>
    <row r="1134" ht="25.5" spans="1:15">
      <c r="A1134" s="37" t="s">
        <v>5527</v>
      </c>
      <c r="B1134" s="7" t="s">
        <v>5528</v>
      </c>
      <c r="C1134" s="37" t="s">
        <v>5529</v>
      </c>
      <c r="D1134" s="37" t="s">
        <v>5530</v>
      </c>
      <c r="E1134" s="37" t="s">
        <v>4262</v>
      </c>
      <c r="F1134" s="37" t="s">
        <v>4153</v>
      </c>
      <c r="G1134" s="37" t="s">
        <v>5531</v>
      </c>
      <c r="H1134" s="37" t="s">
        <v>4310</v>
      </c>
      <c r="I1134" s="37" t="s">
        <v>243</v>
      </c>
      <c r="J1134" s="37" t="s">
        <v>77</v>
      </c>
      <c r="K1134" s="11" t="s">
        <v>26</v>
      </c>
      <c r="L1134" s="16" t="s">
        <v>27</v>
      </c>
      <c r="M1134" s="16" t="s">
        <v>28</v>
      </c>
      <c r="N1134" s="11" t="s">
        <v>29</v>
      </c>
      <c r="O1134" s="22" t="s">
        <v>30</v>
      </c>
    </row>
    <row r="1135" ht="25.5" spans="1:15">
      <c r="A1135" s="37" t="s">
        <v>5532</v>
      </c>
      <c r="B1135" s="7" t="s">
        <v>5533</v>
      </c>
      <c r="C1135" s="37" t="s">
        <v>5529</v>
      </c>
      <c r="D1135" s="37" t="s">
        <v>5530</v>
      </c>
      <c r="E1135" s="37" t="s">
        <v>4262</v>
      </c>
      <c r="F1135" s="37" t="s">
        <v>4153</v>
      </c>
      <c r="G1135" s="37" t="s">
        <v>5534</v>
      </c>
      <c r="H1135" s="37" t="s">
        <v>4310</v>
      </c>
      <c r="I1135" s="37" t="s">
        <v>3304</v>
      </c>
      <c r="J1135" s="37" t="s">
        <v>77</v>
      </c>
      <c r="K1135" s="11" t="s">
        <v>26</v>
      </c>
      <c r="L1135" s="16" t="s">
        <v>27</v>
      </c>
      <c r="M1135" s="16" t="s">
        <v>28</v>
      </c>
      <c r="N1135" s="11" t="s">
        <v>29</v>
      </c>
      <c r="O1135" s="22" t="s">
        <v>30</v>
      </c>
    </row>
    <row r="1136" ht="51" spans="1:15">
      <c r="A1136" s="37" t="s">
        <v>5535</v>
      </c>
      <c r="B1136" s="7" t="s">
        <v>5536</v>
      </c>
      <c r="C1136" s="37" t="s">
        <v>4343</v>
      </c>
      <c r="D1136" s="37" t="s">
        <v>4344</v>
      </c>
      <c r="E1136" s="37" t="s">
        <v>4333</v>
      </c>
      <c r="F1136" s="37" t="s">
        <v>4153</v>
      </c>
      <c r="G1136" s="37" t="s">
        <v>5537</v>
      </c>
      <c r="H1136" s="37" t="s">
        <v>5538</v>
      </c>
      <c r="I1136" s="37" t="s">
        <v>24</v>
      </c>
      <c r="J1136" s="37" t="s">
        <v>70</v>
      </c>
      <c r="K1136" s="11" t="s">
        <v>26</v>
      </c>
      <c r="L1136" s="16" t="s">
        <v>27</v>
      </c>
      <c r="M1136" s="16" t="s">
        <v>28</v>
      </c>
      <c r="N1136" s="11" t="s">
        <v>29</v>
      </c>
      <c r="O1136" s="22" t="s">
        <v>30</v>
      </c>
    </row>
    <row r="1137" ht="25.5" spans="1:15">
      <c r="A1137" s="37" t="s">
        <v>5539</v>
      </c>
      <c r="B1137" s="7" t="s">
        <v>5540</v>
      </c>
      <c r="C1137" s="37" t="s">
        <v>4379</v>
      </c>
      <c r="D1137" s="37" t="s">
        <v>4380</v>
      </c>
      <c r="E1137" s="37" t="s">
        <v>4326</v>
      </c>
      <c r="F1137" s="37" t="s">
        <v>4153</v>
      </c>
      <c r="G1137" s="37" t="s">
        <v>5541</v>
      </c>
      <c r="H1137" s="37" t="s">
        <v>4382</v>
      </c>
      <c r="I1137" s="37" t="s">
        <v>5542</v>
      </c>
      <c r="J1137" s="37" t="s">
        <v>125</v>
      </c>
      <c r="K1137" s="11" t="s">
        <v>26</v>
      </c>
      <c r="L1137" s="16" t="s">
        <v>27</v>
      </c>
      <c r="M1137" s="16" t="s">
        <v>28</v>
      </c>
      <c r="N1137" s="11" t="s">
        <v>29</v>
      </c>
      <c r="O1137" s="22" t="s">
        <v>30</v>
      </c>
    </row>
    <row r="1138" ht="25.5" spans="1:15">
      <c r="A1138" s="37" t="s">
        <v>5543</v>
      </c>
      <c r="B1138" s="7" t="s">
        <v>5544</v>
      </c>
      <c r="C1138" s="37" t="s">
        <v>1517</v>
      </c>
      <c r="D1138" s="37" t="s">
        <v>5545</v>
      </c>
      <c r="E1138" s="37" t="s">
        <v>4333</v>
      </c>
      <c r="F1138" s="37" t="s">
        <v>4153</v>
      </c>
      <c r="G1138" s="37" t="s">
        <v>1290</v>
      </c>
      <c r="H1138" s="37" t="s">
        <v>4940</v>
      </c>
      <c r="I1138" s="37" t="s">
        <v>1520</v>
      </c>
      <c r="J1138" s="37" t="s">
        <v>125</v>
      </c>
      <c r="K1138" s="11" t="s">
        <v>26</v>
      </c>
      <c r="L1138" s="16" t="s">
        <v>27</v>
      </c>
      <c r="M1138" s="16" t="s">
        <v>28</v>
      </c>
      <c r="N1138" s="11" t="s">
        <v>29</v>
      </c>
      <c r="O1138" s="22" t="s">
        <v>30</v>
      </c>
    </row>
    <row r="1139" ht="25.5" spans="1:15">
      <c r="A1139" s="37" t="s">
        <v>5546</v>
      </c>
      <c r="B1139" s="7" t="s">
        <v>5547</v>
      </c>
      <c r="C1139" s="37" t="s">
        <v>654</v>
      </c>
      <c r="D1139" s="37" t="s">
        <v>655</v>
      </c>
      <c r="E1139" s="37" t="s">
        <v>4333</v>
      </c>
      <c r="F1139" s="37" t="s">
        <v>4153</v>
      </c>
      <c r="G1139" s="37" t="s">
        <v>5548</v>
      </c>
      <c r="H1139" s="37" t="s">
        <v>52</v>
      </c>
      <c r="I1139" s="37" t="s">
        <v>5549</v>
      </c>
      <c r="J1139" s="37" t="s">
        <v>54</v>
      </c>
      <c r="K1139" s="11" t="s">
        <v>26</v>
      </c>
      <c r="L1139" s="16" t="s">
        <v>27</v>
      </c>
      <c r="M1139" s="16" t="s">
        <v>28</v>
      </c>
      <c r="N1139" s="11" t="s">
        <v>29</v>
      </c>
      <c r="O1139" s="22" t="s">
        <v>30</v>
      </c>
    </row>
    <row r="1140" ht="25.5" spans="1:15">
      <c r="A1140" s="37" t="s">
        <v>5550</v>
      </c>
      <c r="B1140" s="7" t="s">
        <v>5551</v>
      </c>
      <c r="C1140" s="37" t="s">
        <v>4439</v>
      </c>
      <c r="D1140" s="37" t="s">
        <v>4440</v>
      </c>
      <c r="E1140" s="37" t="s">
        <v>4352</v>
      </c>
      <c r="F1140" s="37" t="s">
        <v>4153</v>
      </c>
      <c r="G1140" s="37" t="s">
        <v>5552</v>
      </c>
      <c r="H1140" s="37" t="s">
        <v>4442</v>
      </c>
      <c r="I1140" s="37" t="s">
        <v>2428</v>
      </c>
      <c r="J1140" s="37" t="s">
        <v>70</v>
      </c>
      <c r="K1140" s="11" t="s">
        <v>26</v>
      </c>
      <c r="L1140" s="16" t="s">
        <v>27</v>
      </c>
      <c r="M1140" s="16" t="s">
        <v>28</v>
      </c>
      <c r="N1140" s="11" t="s">
        <v>29</v>
      </c>
      <c r="O1140" s="22" t="s">
        <v>30</v>
      </c>
    </row>
    <row r="1141" ht="25.5" spans="1:15">
      <c r="A1141" s="37" t="s">
        <v>5553</v>
      </c>
      <c r="B1141" s="7" t="s">
        <v>5554</v>
      </c>
      <c r="C1141" s="37" t="s">
        <v>5555</v>
      </c>
      <c r="D1141" s="37" t="s">
        <v>5556</v>
      </c>
      <c r="E1141" s="37" t="s">
        <v>4428</v>
      </c>
      <c r="F1141" s="37" t="s">
        <v>4153</v>
      </c>
      <c r="G1141" s="37" t="s">
        <v>5557</v>
      </c>
      <c r="H1141" s="37" t="s">
        <v>4564</v>
      </c>
      <c r="I1141" s="37" t="s">
        <v>5558</v>
      </c>
      <c r="J1141" s="37" t="s">
        <v>25</v>
      </c>
      <c r="K1141" s="11" t="s">
        <v>26</v>
      </c>
      <c r="L1141" s="16" t="s">
        <v>27</v>
      </c>
      <c r="M1141" s="16" t="s">
        <v>28</v>
      </c>
      <c r="N1141" s="11" t="s">
        <v>29</v>
      </c>
      <c r="O1141" s="22" t="s">
        <v>30</v>
      </c>
    </row>
    <row r="1142" ht="38.25" spans="1:15">
      <c r="A1142" s="37" t="s">
        <v>5559</v>
      </c>
      <c r="B1142" s="7" t="s">
        <v>5560</v>
      </c>
      <c r="C1142" s="37" t="s">
        <v>5561</v>
      </c>
      <c r="D1142" s="37" t="s">
        <v>5562</v>
      </c>
      <c r="E1142" s="37" t="s">
        <v>4428</v>
      </c>
      <c r="F1142" s="37" t="s">
        <v>4153</v>
      </c>
      <c r="G1142" s="37" t="s">
        <v>5563</v>
      </c>
      <c r="H1142" s="37" t="s">
        <v>5564</v>
      </c>
      <c r="I1142" s="37" t="s">
        <v>433</v>
      </c>
      <c r="J1142" s="37" t="s">
        <v>70</v>
      </c>
      <c r="K1142" s="11" t="s">
        <v>26</v>
      </c>
      <c r="L1142" s="16" t="s">
        <v>27</v>
      </c>
      <c r="M1142" s="16" t="s">
        <v>28</v>
      </c>
      <c r="N1142" s="11" t="s">
        <v>29</v>
      </c>
      <c r="O1142" s="22" t="s">
        <v>30</v>
      </c>
    </row>
    <row r="1143" ht="25.5" spans="1:15">
      <c r="A1143" s="37" t="s">
        <v>5565</v>
      </c>
      <c r="B1143" s="7" t="s">
        <v>5566</v>
      </c>
      <c r="C1143" s="37" t="s">
        <v>259</v>
      </c>
      <c r="D1143" s="37" t="s">
        <v>4556</v>
      </c>
      <c r="E1143" s="37" t="s">
        <v>4461</v>
      </c>
      <c r="F1143" s="37" t="s">
        <v>4153</v>
      </c>
      <c r="G1143" s="37" t="s">
        <v>5567</v>
      </c>
      <c r="H1143" s="37" t="s">
        <v>4558</v>
      </c>
      <c r="I1143" s="37" t="s">
        <v>1124</v>
      </c>
      <c r="J1143" s="37" t="s">
        <v>70</v>
      </c>
      <c r="K1143" s="11" t="s">
        <v>26</v>
      </c>
      <c r="L1143" s="16" t="s">
        <v>27</v>
      </c>
      <c r="M1143" s="16" t="s">
        <v>28</v>
      </c>
      <c r="N1143" s="11" t="s">
        <v>29</v>
      </c>
      <c r="O1143" s="22" t="s">
        <v>30</v>
      </c>
    </row>
    <row r="1144" ht="25.5" spans="1:15">
      <c r="A1144" s="37" t="s">
        <v>5568</v>
      </c>
      <c r="B1144" s="7" t="s">
        <v>5569</v>
      </c>
      <c r="C1144" s="37" t="s">
        <v>1036</v>
      </c>
      <c r="D1144" s="37" t="s">
        <v>5570</v>
      </c>
      <c r="E1144" s="37" t="s">
        <v>4461</v>
      </c>
      <c r="F1144" s="37" t="s">
        <v>4153</v>
      </c>
      <c r="G1144" s="37" t="s">
        <v>5571</v>
      </c>
      <c r="H1144" s="37" t="s">
        <v>4463</v>
      </c>
      <c r="I1144" s="37" t="s">
        <v>962</v>
      </c>
      <c r="J1144" s="37" t="s">
        <v>206</v>
      </c>
      <c r="K1144" s="11" t="s">
        <v>26</v>
      </c>
      <c r="L1144" s="16" t="s">
        <v>27</v>
      </c>
      <c r="M1144" s="16" t="s">
        <v>28</v>
      </c>
      <c r="N1144" s="11" t="s">
        <v>29</v>
      </c>
      <c r="O1144" s="22" t="s">
        <v>30</v>
      </c>
    </row>
    <row r="1145" ht="25.5" spans="1:15">
      <c r="A1145" s="37" t="s">
        <v>5572</v>
      </c>
      <c r="B1145" s="7" t="s">
        <v>5573</v>
      </c>
      <c r="C1145" s="37" t="s">
        <v>4605</v>
      </c>
      <c r="D1145" s="37" t="s">
        <v>4606</v>
      </c>
      <c r="E1145" s="37" t="s">
        <v>4548</v>
      </c>
      <c r="F1145" s="37" t="s">
        <v>4153</v>
      </c>
      <c r="G1145" s="37" t="s">
        <v>5574</v>
      </c>
      <c r="H1145" s="37" t="s">
        <v>4608</v>
      </c>
      <c r="I1145" s="37" t="s">
        <v>517</v>
      </c>
      <c r="J1145" s="37" t="s">
        <v>70</v>
      </c>
      <c r="K1145" s="11" t="s">
        <v>26</v>
      </c>
      <c r="L1145" s="16" t="s">
        <v>27</v>
      </c>
      <c r="M1145" s="16" t="s">
        <v>28</v>
      </c>
      <c r="N1145" s="11" t="s">
        <v>29</v>
      </c>
      <c r="O1145" s="22" t="s">
        <v>30</v>
      </c>
    </row>
    <row r="1146" ht="25.5" spans="1:15">
      <c r="A1146" s="37" t="s">
        <v>5575</v>
      </c>
      <c r="B1146" s="7" t="s">
        <v>5576</v>
      </c>
      <c r="C1146" s="37" t="s">
        <v>5577</v>
      </c>
      <c r="D1146" s="37" t="s">
        <v>5578</v>
      </c>
      <c r="E1146" s="37" t="s">
        <v>4548</v>
      </c>
      <c r="F1146" s="37" t="s">
        <v>4153</v>
      </c>
      <c r="G1146" s="37" t="s">
        <v>5579</v>
      </c>
      <c r="H1146" s="37" t="s">
        <v>5580</v>
      </c>
      <c r="I1146" s="37" t="s">
        <v>1372</v>
      </c>
      <c r="J1146" s="37" t="s">
        <v>70</v>
      </c>
      <c r="K1146" s="11" t="s">
        <v>26</v>
      </c>
      <c r="L1146" s="16" t="s">
        <v>27</v>
      </c>
      <c r="M1146" s="16" t="s">
        <v>28</v>
      </c>
      <c r="N1146" s="11" t="s">
        <v>29</v>
      </c>
      <c r="O1146" s="22" t="s">
        <v>30</v>
      </c>
    </row>
    <row r="1147" ht="25.5" spans="1:15">
      <c r="A1147" s="37" t="s">
        <v>5581</v>
      </c>
      <c r="B1147" s="7" t="s">
        <v>5582</v>
      </c>
      <c r="C1147" s="37" t="s">
        <v>4738</v>
      </c>
      <c r="D1147" s="37" t="s">
        <v>4739</v>
      </c>
      <c r="E1147" s="37" t="s">
        <v>4740</v>
      </c>
      <c r="F1147" s="37" t="s">
        <v>4153</v>
      </c>
      <c r="G1147" s="37" t="s">
        <v>5583</v>
      </c>
      <c r="H1147" s="37" t="s">
        <v>5584</v>
      </c>
      <c r="I1147" s="37" t="s">
        <v>1557</v>
      </c>
      <c r="J1147" s="37" t="s">
        <v>38</v>
      </c>
      <c r="K1147" s="11" t="s">
        <v>26</v>
      </c>
      <c r="L1147" s="16" t="s">
        <v>27</v>
      </c>
      <c r="M1147" s="16" t="s">
        <v>28</v>
      </c>
      <c r="N1147" s="11" t="s">
        <v>29</v>
      </c>
      <c r="O1147" s="22" t="s">
        <v>30</v>
      </c>
    </row>
    <row r="1148" ht="38.25" spans="1:15">
      <c r="A1148" s="37" t="s">
        <v>5585</v>
      </c>
      <c r="B1148" s="7" t="s">
        <v>5586</v>
      </c>
      <c r="C1148" s="37" t="s">
        <v>105</v>
      </c>
      <c r="D1148" s="37" t="s">
        <v>5587</v>
      </c>
      <c r="E1148" s="37" t="s">
        <v>4770</v>
      </c>
      <c r="F1148" s="37" t="s">
        <v>4153</v>
      </c>
      <c r="G1148" s="37" t="s">
        <v>107</v>
      </c>
      <c r="H1148" s="37" t="s">
        <v>60</v>
      </c>
      <c r="I1148" s="37" t="s">
        <v>116</v>
      </c>
      <c r="J1148" s="37" t="s">
        <v>109</v>
      </c>
      <c r="K1148" s="11" t="s">
        <v>26</v>
      </c>
      <c r="L1148" s="16" t="s">
        <v>27</v>
      </c>
      <c r="M1148" s="16" t="s">
        <v>28</v>
      </c>
      <c r="N1148" s="11" t="s">
        <v>29</v>
      </c>
      <c r="O1148" s="22" t="s">
        <v>30</v>
      </c>
    </row>
    <row r="1149" ht="25.5" spans="1:15">
      <c r="A1149" s="37" t="s">
        <v>5588</v>
      </c>
      <c r="B1149" s="7" t="s">
        <v>5589</v>
      </c>
      <c r="C1149" s="37" t="s">
        <v>3271</v>
      </c>
      <c r="D1149" s="37" t="s">
        <v>3272</v>
      </c>
      <c r="E1149" s="37" t="s">
        <v>4770</v>
      </c>
      <c r="F1149" s="37" t="s">
        <v>4153</v>
      </c>
      <c r="G1149" s="37" t="s">
        <v>2079</v>
      </c>
      <c r="H1149" s="37" t="s">
        <v>52</v>
      </c>
      <c r="I1149" s="37" t="s">
        <v>151</v>
      </c>
      <c r="J1149" s="37" t="s">
        <v>109</v>
      </c>
      <c r="K1149" s="11" t="s">
        <v>26</v>
      </c>
      <c r="L1149" s="16" t="s">
        <v>27</v>
      </c>
      <c r="M1149" s="16" t="s">
        <v>28</v>
      </c>
      <c r="N1149" s="11" t="s">
        <v>29</v>
      </c>
      <c r="O1149" s="22" t="s">
        <v>30</v>
      </c>
    </row>
    <row r="1150" ht="25.5" spans="1:15">
      <c r="A1150" s="37" t="s">
        <v>5590</v>
      </c>
      <c r="B1150" s="7" t="s">
        <v>5591</v>
      </c>
      <c r="C1150" s="37" t="s">
        <v>5592</v>
      </c>
      <c r="D1150" s="37" t="s">
        <v>5593</v>
      </c>
      <c r="E1150" s="37" t="s">
        <v>4740</v>
      </c>
      <c r="F1150" s="37" t="s">
        <v>4153</v>
      </c>
      <c r="G1150" s="37" t="s">
        <v>5594</v>
      </c>
      <c r="H1150" s="37" t="s">
        <v>5595</v>
      </c>
      <c r="I1150" s="37" t="s">
        <v>5596</v>
      </c>
      <c r="J1150" s="37" t="s">
        <v>38</v>
      </c>
      <c r="K1150" s="11" t="s">
        <v>26</v>
      </c>
      <c r="L1150" s="16" t="s">
        <v>27</v>
      </c>
      <c r="M1150" s="16" t="s">
        <v>28</v>
      </c>
      <c r="N1150" s="11" t="s">
        <v>29</v>
      </c>
      <c r="O1150" s="22" t="s">
        <v>30</v>
      </c>
    </row>
    <row r="1151" ht="25.5" spans="1:15">
      <c r="A1151" s="37" t="s">
        <v>5597</v>
      </c>
      <c r="B1151" s="7" t="s">
        <v>5598</v>
      </c>
      <c r="C1151" s="37" t="s">
        <v>471</v>
      </c>
      <c r="D1151" s="37" t="s">
        <v>4762</v>
      </c>
      <c r="E1151" s="37" t="s">
        <v>4740</v>
      </c>
      <c r="F1151" s="37" t="s">
        <v>4153</v>
      </c>
      <c r="G1151" s="37" t="s">
        <v>5599</v>
      </c>
      <c r="H1151" s="37" t="s">
        <v>52</v>
      </c>
      <c r="I1151" s="37" t="s">
        <v>269</v>
      </c>
      <c r="J1151" s="37" t="s">
        <v>109</v>
      </c>
      <c r="K1151" s="11" t="s">
        <v>26</v>
      </c>
      <c r="L1151" s="16" t="s">
        <v>27</v>
      </c>
      <c r="M1151" s="16" t="s">
        <v>28</v>
      </c>
      <c r="N1151" s="11" t="s">
        <v>29</v>
      </c>
      <c r="O1151" s="22" t="s">
        <v>30</v>
      </c>
    </row>
    <row r="1152" ht="38.25" spans="1:15">
      <c r="A1152" s="37" t="s">
        <v>5600</v>
      </c>
      <c r="B1152" s="7" t="s">
        <v>5601</v>
      </c>
      <c r="C1152" s="37" t="s">
        <v>370</v>
      </c>
      <c r="D1152" s="37" t="s">
        <v>4960</v>
      </c>
      <c r="E1152" s="37" t="s">
        <v>4961</v>
      </c>
      <c r="F1152" s="37" t="s">
        <v>4153</v>
      </c>
      <c r="G1152" s="37" t="s">
        <v>5602</v>
      </c>
      <c r="H1152" s="37" t="s">
        <v>5603</v>
      </c>
      <c r="I1152" s="37" t="s">
        <v>2008</v>
      </c>
      <c r="J1152" s="37" t="s">
        <v>377</v>
      </c>
      <c r="K1152" s="11" t="s">
        <v>26</v>
      </c>
      <c r="L1152" s="16" t="s">
        <v>27</v>
      </c>
      <c r="M1152" s="16" t="s">
        <v>28</v>
      </c>
      <c r="N1152" s="11" t="s">
        <v>29</v>
      </c>
      <c r="O1152" s="22" t="s">
        <v>30</v>
      </c>
    </row>
    <row r="1153" ht="25.5" spans="1:15">
      <c r="A1153" s="37" t="s">
        <v>5604</v>
      </c>
      <c r="B1153" s="7" t="s">
        <v>5605</v>
      </c>
      <c r="C1153" s="37" t="s">
        <v>4970</v>
      </c>
      <c r="D1153" s="37" t="s">
        <v>4971</v>
      </c>
      <c r="E1153" s="37" t="s">
        <v>4961</v>
      </c>
      <c r="F1153" s="37" t="s">
        <v>4153</v>
      </c>
      <c r="G1153" s="37" t="s">
        <v>5606</v>
      </c>
      <c r="H1153" s="37" t="s">
        <v>60</v>
      </c>
      <c r="I1153" s="37" t="s">
        <v>1959</v>
      </c>
      <c r="J1153" s="37" t="s">
        <v>159</v>
      </c>
      <c r="K1153" s="11" t="s">
        <v>26</v>
      </c>
      <c r="L1153" s="16" t="s">
        <v>27</v>
      </c>
      <c r="M1153" s="16" t="s">
        <v>28</v>
      </c>
      <c r="N1153" s="11" t="s">
        <v>29</v>
      </c>
      <c r="O1153" s="22" t="s">
        <v>30</v>
      </c>
    </row>
    <row r="1154" ht="25.5" spans="1:15">
      <c r="A1154" s="37" t="s">
        <v>5607</v>
      </c>
      <c r="B1154" s="7" t="s">
        <v>5608</v>
      </c>
      <c r="C1154" s="37" t="s">
        <v>5047</v>
      </c>
      <c r="D1154" s="37" t="s">
        <v>5048</v>
      </c>
      <c r="E1154" s="37" t="s">
        <v>4925</v>
      </c>
      <c r="F1154" s="37" t="s">
        <v>4153</v>
      </c>
      <c r="G1154" s="37" t="s">
        <v>5609</v>
      </c>
      <c r="H1154" s="37" t="s">
        <v>5050</v>
      </c>
      <c r="I1154" s="37" t="s">
        <v>102</v>
      </c>
      <c r="J1154" s="37" t="s">
        <v>70</v>
      </c>
      <c r="K1154" s="11" t="s">
        <v>26</v>
      </c>
      <c r="L1154" s="16" t="s">
        <v>27</v>
      </c>
      <c r="M1154" s="16" t="s">
        <v>28</v>
      </c>
      <c r="N1154" s="11" t="s">
        <v>29</v>
      </c>
      <c r="O1154" s="22" t="s">
        <v>30</v>
      </c>
    </row>
    <row r="1155" ht="25.5" spans="1:15">
      <c r="A1155" s="37" t="s">
        <v>5610</v>
      </c>
      <c r="B1155" s="7" t="s">
        <v>5611</v>
      </c>
      <c r="C1155" s="37" t="s">
        <v>5612</v>
      </c>
      <c r="D1155" s="37" t="s">
        <v>5613</v>
      </c>
      <c r="E1155" s="37" t="s">
        <v>5087</v>
      </c>
      <c r="F1155" s="37" t="s">
        <v>4153</v>
      </c>
      <c r="G1155" s="37" t="s">
        <v>2254</v>
      </c>
      <c r="H1155" s="37" t="s">
        <v>60</v>
      </c>
      <c r="I1155" s="37" t="s">
        <v>5614</v>
      </c>
      <c r="J1155" s="37" t="s">
        <v>256</v>
      </c>
      <c r="K1155" s="11" t="s">
        <v>26</v>
      </c>
      <c r="L1155" s="16" t="s">
        <v>27</v>
      </c>
      <c r="M1155" s="16" t="s">
        <v>28</v>
      </c>
      <c r="N1155" s="11" t="s">
        <v>29</v>
      </c>
      <c r="O1155" s="22" t="s">
        <v>30</v>
      </c>
    </row>
    <row r="1156" ht="25.5" spans="1:15">
      <c r="A1156" s="37" t="s">
        <v>5615</v>
      </c>
      <c r="B1156" s="7" t="s">
        <v>5616</v>
      </c>
      <c r="C1156" s="37" t="s">
        <v>2072</v>
      </c>
      <c r="D1156" s="37" t="s">
        <v>5617</v>
      </c>
      <c r="E1156" s="37" t="s">
        <v>5098</v>
      </c>
      <c r="F1156" s="37" t="s">
        <v>4153</v>
      </c>
      <c r="G1156" s="37" t="s">
        <v>5618</v>
      </c>
      <c r="H1156" s="37" t="s">
        <v>60</v>
      </c>
      <c r="I1156" s="37" t="s">
        <v>2038</v>
      </c>
      <c r="J1156" s="37" t="s">
        <v>109</v>
      </c>
      <c r="K1156" s="11" t="s">
        <v>26</v>
      </c>
      <c r="L1156" s="16" t="s">
        <v>27</v>
      </c>
      <c r="M1156" s="16" t="s">
        <v>28</v>
      </c>
      <c r="N1156" s="11" t="s">
        <v>29</v>
      </c>
      <c r="O1156" s="22" t="s">
        <v>30</v>
      </c>
    </row>
    <row r="1157" ht="25.5" spans="1:15">
      <c r="A1157" s="37" t="s">
        <v>5619</v>
      </c>
      <c r="B1157" s="7" t="s">
        <v>5620</v>
      </c>
      <c r="C1157" s="37" t="s">
        <v>5621</v>
      </c>
      <c r="D1157" s="37" t="s">
        <v>5622</v>
      </c>
      <c r="E1157" s="37" t="s">
        <v>5098</v>
      </c>
      <c r="F1157" s="37" t="s">
        <v>4153</v>
      </c>
      <c r="G1157" s="37" t="s">
        <v>5623</v>
      </c>
      <c r="H1157" s="37" t="s">
        <v>5003</v>
      </c>
      <c r="I1157" s="37" t="s">
        <v>3257</v>
      </c>
      <c r="J1157" s="37" t="s">
        <v>775</v>
      </c>
      <c r="K1157" s="11" t="s">
        <v>26</v>
      </c>
      <c r="L1157" s="16" t="s">
        <v>27</v>
      </c>
      <c r="M1157" s="16" t="s">
        <v>28</v>
      </c>
      <c r="N1157" s="11" t="s">
        <v>29</v>
      </c>
      <c r="O1157" s="22" t="s">
        <v>30</v>
      </c>
    </row>
    <row r="1158" ht="25.5" spans="1:15">
      <c r="A1158" s="37" t="s">
        <v>5624</v>
      </c>
      <c r="B1158" s="7" t="s">
        <v>5625</v>
      </c>
      <c r="C1158" s="37" t="s">
        <v>5252</v>
      </c>
      <c r="D1158" s="37" t="s">
        <v>5253</v>
      </c>
      <c r="E1158" s="37" t="s">
        <v>1398</v>
      </c>
      <c r="F1158" s="37" t="s">
        <v>4153</v>
      </c>
      <c r="G1158" s="37" t="s">
        <v>5626</v>
      </c>
      <c r="H1158" s="37" t="s">
        <v>5627</v>
      </c>
      <c r="I1158" s="37" t="s">
        <v>5628</v>
      </c>
      <c r="J1158" s="37" t="s">
        <v>125</v>
      </c>
      <c r="K1158" s="11" t="s">
        <v>26</v>
      </c>
      <c r="L1158" s="16" t="s">
        <v>27</v>
      </c>
      <c r="M1158" s="16" t="s">
        <v>28</v>
      </c>
      <c r="N1158" s="11" t="s">
        <v>29</v>
      </c>
      <c r="O1158" s="22" t="s">
        <v>30</v>
      </c>
    </row>
    <row r="1159" ht="38.25" spans="1:15">
      <c r="A1159" s="37" t="s">
        <v>5629</v>
      </c>
      <c r="B1159" s="7" t="s">
        <v>5630</v>
      </c>
      <c r="C1159" s="37" t="s">
        <v>2199</v>
      </c>
      <c r="D1159" s="37" t="s">
        <v>5631</v>
      </c>
      <c r="E1159" s="37" t="s">
        <v>1398</v>
      </c>
      <c r="F1159" s="37" t="s">
        <v>4153</v>
      </c>
      <c r="G1159" s="37" t="s">
        <v>5632</v>
      </c>
      <c r="H1159" s="37" t="s">
        <v>5633</v>
      </c>
      <c r="I1159" s="37" t="s">
        <v>2203</v>
      </c>
      <c r="J1159" s="37" t="s">
        <v>54</v>
      </c>
      <c r="K1159" s="11" t="s">
        <v>26</v>
      </c>
      <c r="L1159" s="16" t="s">
        <v>27</v>
      </c>
      <c r="M1159" s="16" t="s">
        <v>28</v>
      </c>
      <c r="N1159" s="11" t="s">
        <v>29</v>
      </c>
      <c r="O1159" s="22" t="s">
        <v>30</v>
      </c>
    </row>
    <row r="1160" ht="25.5" spans="1:15">
      <c r="A1160" s="37" t="s">
        <v>5634</v>
      </c>
      <c r="B1160" s="7" t="s">
        <v>5635</v>
      </c>
      <c r="C1160" s="37" t="s">
        <v>5252</v>
      </c>
      <c r="D1160" s="37" t="s">
        <v>5253</v>
      </c>
      <c r="E1160" s="37" t="s">
        <v>1398</v>
      </c>
      <c r="F1160" s="37" t="s">
        <v>4153</v>
      </c>
      <c r="G1160" s="37" t="s">
        <v>5636</v>
      </c>
      <c r="H1160" s="37" t="s">
        <v>5637</v>
      </c>
      <c r="I1160" s="37" t="s">
        <v>5638</v>
      </c>
      <c r="J1160" s="37" t="s">
        <v>125</v>
      </c>
      <c r="K1160" s="11" t="s">
        <v>26</v>
      </c>
      <c r="L1160" s="16" t="s">
        <v>27</v>
      </c>
      <c r="M1160" s="16" t="s">
        <v>28</v>
      </c>
      <c r="N1160" s="11" t="s">
        <v>29</v>
      </c>
      <c r="O1160" s="22" t="s">
        <v>30</v>
      </c>
    </row>
    <row r="1161" ht="25.5" spans="1:15">
      <c r="A1161" s="37" t="s">
        <v>5639</v>
      </c>
      <c r="B1161" s="7" t="s">
        <v>5640</v>
      </c>
      <c r="C1161" s="37" t="s">
        <v>2193</v>
      </c>
      <c r="D1161" s="37" t="s">
        <v>5263</v>
      </c>
      <c r="E1161" s="37" t="s">
        <v>1398</v>
      </c>
      <c r="F1161" s="37" t="s">
        <v>4153</v>
      </c>
      <c r="G1161" s="37" t="s">
        <v>5641</v>
      </c>
      <c r="H1161" s="37" t="s">
        <v>5265</v>
      </c>
      <c r="I1161" s="37" t="s">
        <v>1684</v>
      </c>
      <c r="J1161" s="37" t="s">
        <v>25</v>
      </c>
      <c r="K1161" s="11" t="s">
        <v>26</v>
      </c>
      <c r="L1161" s="16" t="s">
        <v>27</v>
      </c>
      <c r="M1161" s="16" t="s">
        <v>28</v>
      </c>
      <c r="N1161" s="11" t="s">
        <v>29</v>
      </c>
      <c r="O1161" s="22" t="s">
        <v>30</v>
      </c>
    </row>
    <row r="1162" ht="25.5" spans="1:15">
      <c r="A1162" s="37" t="s">
        <v>5642</v>
      </c>
      <c r="B1162" s="7" t="s">
        <v>5643</v>
      </c>
      <c r="C1162" s="37" t="s">
        <v>5644</v>
      </c>
      <c r="D1162" s="37" t="s">
        <v>5645</v>
      </c>
      <c r="E1162" s="37" t="s">
        <v>5273</v>
      </c>
      <c r="F1162" s="37" t="s">
        <v>4153</v>
      </c>
      <c r="G1162" s="37" t="s">
        <v>5646</v>
      </c>
      <c r="H1162" s="37" t="s">
        <v>5647</v>
      </c>
      <c r="I1162" s="37" t="s">
        <v>116</v>
      </c>
      <c r="J1162" s="37" t="s">
        <v>159</v>
      </c>
      <c r="K1162" s="11" t="s">
        <v>26</v>
      </c>
      <c r="L1162" s="16" t="s">
        <v>27</v>
      </c>
      <c r="M1162" s="16" t="s">
        <v>28</v>
      </c>
      <c r="N1162" s="11" t="s">
        <v>29</v>
      </c>
      <c r="O1162" s="22" t="s">
        <v>30</v>
      </c>
    </row>
    <row r="1163" ht="25.5" spans="1:15">
      <c r="A1163" s="37" t="s">
        <v>5648</v>
      </c>
      <c r="B1163" s="7" t="s">
        <v>5649</v>
      </c>
      <c r="C1163" s="37" t="s">
        <v>5331</v>
      </c>
      <c r="D1163" s="37" t="s">
        <v>5332</v>
      </c>
      <c r="E1163" s="37" t="s">
        <v>5323</v>
      </c>
      <c r="F1163" s="37" t="s">
        <v>4153</v>
      </c>
      <c r="G1163" s="37" t="s">
        <v>5650</v>
      </c>
      <c r="H1163" s="37" t="s">
        <v>5334</v>
      </c>
      <c r="I1163" s="37" t="s">
        <v>602</v>
      </c>
      <c r="J1163" s="37" t="s">
        <v>54</v>
      </c>
      <c r="K1163" s="11" t="s">
        <v>26</v>
      </c>
      <c r="L1163" s="16" t="s">
        <v>27</v>
      </c>
      <c r="M1163" s="16" t="s">
        <v>28</v>
      </c>
      <c r="N1163" s="11" t="s">
        <v>29</v>
      </c>
      <c r="O1163" s="22" t="s">
        <v>30</v>
      </c>
    </row>
    <row r="1164" ht="25.5" spans="1:15">
      <c r="A1164" s="37" t="s">
        <v>5651</v>
      </c>
      <c r="B1164" s="7" t="s">
        <v>5652</v>
      </c>
      <c r="C1164" s="37" t="s">
        <v>5337</v>
      </c>
      <c r="D1164" s="37" t="s">
        <v>5338</v>
      </c>
      <c r="E1164" s="37" t="s">
        <v>5323</v>
      </c>
      <c r="F1164" s="37" t="s">
        <v>4153</v>
      </c>
      <c r="G1164" s="37" t="s">
        <v>5653</v>
      </c>
      <c r="H1164" s="37" t="s">
        <v>4890</v>
      </c>
      <c r="I1164" s="37" t="s">
        <v>5654</v>
      </c>
      <c r="J1164" s="37" t="s">
        <v>256</v>
      </c>
      <c r="K1164" s="11" t="s">
        <v>26</v>
      </c>
      <c r="L1164" s="16" t="s">
        <v>27</v>
      </c>
      <c r="M1164" s="16" t="s">
        <v>28</v>
      </c>
      <c r="N1164" s="11" t="s">
        <v>29</v>
      </c>
      <c r="O1164" s="22" t="s">
        <v>30</v>
      </c>
    </row>
    <row r="1165" ht="38.25" spans="1:15">
      <c r="A1165" s="37" t="s">
        <v>5655</v>
      </c>
      <c r="B1165" s="7" t="s">
        <v>5656</v>
      </c>
      <c r="C1165" s="37" t="s">
        <v>5362</v>
      </c>
      <c r="D1165" s="37" t="s">
        <v>5363</v>
      </c>
      <c r="E1165" s="37" t="s">
        <v>5357</v>
      </c>
      <c r="F1165" s="37" t="s">
        <v>4153</v>
      </c>
      <c r="G1165" s="37" t="s">
        <v>5657</v>
      </c>
      <c r="H1165" s="37" t="s">
        <v>4199</v>
      </c>
      <c r="I1165" s="37" t="s">
        <v>1104</v>
      </c>
      <c r="J1165" s="37" t="s">
        <v>1414</v>
      </c>
      <c r="K1165" s="11" t="s">
        <v>26</v>
      </c>
      <c r="L1165" s="16" t="s">
        <v>27</v>
      </c>
      <c r="M1165" s="16" t="s">
        <v>28</v>
      </c>
      <c r="N1165" s="11" t="s">
        <v>29</v>
      </c>
      <c r="O1165" s="22" t="s">
        <v>30</v>
      </c>
    </row>
    <row r="1166" ht="25.5" spans="1:15">
      <c r="A1166" s="37" t="s">
        <v>5658</v>
      </c>
      <c r="B1166" s="7" t="s">
        <v>5659</v>
      </c>
      <c r="C1166" s="37" t="s">
        <v>5660</v>
      </c>
      <c r="D1166" s="37" t="s">
        <v>5661</v>
      </c>
      <c r="E1166" s="37" t="s">
        <v>5357</v>
      </c>
      <c r="F1166" s="37" t="s">
        <v>4153</v>
      </c>
      <c r="G1166" s="37" t="s">
        <v>5662</v>
      </c>
      <c r="H1166" s="37" t="s">
        <v>5343</v>
      </c>
      <c r="I1166" s="37" t="s">
        <v>517</v>
      </c>
      <c r="J1166" s="37" t="s">
        <v>38</v>
      </c>
      <c r="K1166" s="11" t="s">
        <v>26</v>
      </c>
      <c r="L1166" s="16" t="s">
        <v>27</v>
      </c>
      <c r="M1166" s="16" t="s">
        <v>28</v>
      </c>
      <c r="N1166" s="11" t="s">
        <v>29</v>
      </c>
      <c r="O1166" s="22" t="s">
        <v>30</v>
      </c>
    </row>
    <row r="1167" ht="25.5" spans="1:15">
      <c r="A1167" s="37" t="s">
        <v>5663</v>
      </c>
      <c r="B1167" s="7" t="s">
        <v>5664</v>
      </c>
      <c r="C1167" s="37" t="s">
        <v>3341</v>
      </c>
      <c r="D1167" s="37" t="s">
        <v>5665</v>
      </c>
      <c r="E1167" s="37" t="s">
        <v>5405</v>
      </c>
      <c r="F1167" s="37" t="s">
        <v>4153</v>
      </c>
      <c r="G1167" s="37" t="s">
        <v>5666</v>
      </c>
      <c r="H1167" s="37" t="s">
        <v>5419</v>
      </c>
      <c r="I1167" s="37" t="s">
        <v>976</v>
      </c>
      <c r="J1167" s="37" t="s">
        <v>38</v>
      </c>
      <c r="K1167" s="11" t="s">
        <v>26</v>
      </c>
      <c r="L1167" s="16" t="s">
        <v>27</v>
      </c>
      <c r="M1167" s="16" t="s">
        <v>28</v>
      </c>
      <c r="N1167" s="11" t="s">
        <v>29</v>
      </c>
      <c r="O1167" s="22" t="s">
        <v>30</v>
      </c>
    </row>
    <row r="1168" ht="25.5" spans="1:15">
      <c r="A1168" s="37" t="s">
        <v>5667</v>
      </c>
      <c r="B1168" s="7" t="s">
        <v>5668</v>
      </c>
      <c r="C1168" s="37" t="s">
        <v>5422</v>
      </c>
      <c r="D1168" s="37" t="s">
        <v>5423</v>
      </c>
      <c r="E1168" s="37" t="s">
        <v>5405</v>
      </c>
      <c r="F1168" s="37" t="s">
        <v>4153</v>
      </c>
      <c r="G1168" s="37" t="s">
        <v>5669</v>
      </c>
      <c r="H1168" s="37" t="s">
        <v>5425</v>
      </c>
      <c r="I1168" s="37" t="s">
        <v>5426</v>
      </c>
      <c r="J1168" s="37" t="s">
        <v>38</v>
      </c>
      <c r="K1168" s="11" t="s">
        <v>26</v>
      </c>
      <c r="L1168" s="16" t="s">
        <v>27</v>
      </c>
      <c r="M1168" s="16" t="s">
        <v>28</v>
      </c>
      <c r="N1168" s="11" t="s">
        <v>29</v>
      </c>
      <c r="O1168" s="22" t="s">
        <v>30</v>
      </c>
    </row>
    <row r="1169" ht="25.5" spans="1:15">
      <c r="A1169" s="37" t="s">
        <v>5670</v>
      </c>
      <c r="B1169" s="7" t="s">
        <v>5671</v>
      </c>
      <c r="C1169" s="37" t="s">
        <v>30</v>
      </c>
      <c r="D1169" s="37" t="s">
        <v>30</v>
      </c>
      <c r="E1169" s="37" t="s">
        <v>5502</v>
      </c>
      <c r="F1169" s="37" t="s">
        <v>4153</v>
      </c>
      <c r="G1169" s="37" t="s">
        <v>5672</v>
      </c>
      <c r="H1169" s="37" t="s">
        <v>30</v>
      </c>
      <c r="I1169" s="37" t="s">
        <v>3002</v>
      </c>
      <c r="J1169" s="37" t="s">
        <v>1227</v>
      </c>
      <c r="K1169" s="11" t="s">
        <v>26</v>
      </c>
      <c r="L1169" s="16" t="s">
        <v>27</v>
      </c>
      <c r="M1169" s="16" t="s">
        <v>28</v>
      </c>
      <c r="N1169" s="11" t="s">
        <v>29</v>
      </c>
      <c r="O1169" s="22" t="s">
        <v>30</v>
      </c>
    </row>
    <row r="1170" ht="25.5" spans="1:15">
      <c r="A1170" s="37" t="s">
        <v>5673</v>
      </c>
      <c r="B1170" s="7" t="s">
        <v>5674</v>
      </c>
      <c r="C1170" s="37" t="s">
        <v>5481</v>
      </c>
      <c r="D1170" s="37" t="s">
        <v>5482</v>
      </c>
      <c r="E1170" s="37" t="s">
        <v>5399</v>
      </c>
      <c r="F1170" s="37" t="s">
        <v>4153</v>
      </c>
      <c r="G1170" s="37" t="s">
        <v>5675</v>
      </c>
      <c r="H1170" s="37" t="s">
        <v>5484</v>
      </c>
      <c r="I1170" s="37" t="s">
        <v>831</v>
      </c>
      <c r="J1170" s="37" t="s">
        <v>85</v>
      </c>
      <c r="K1170" s="11" t="s">
        <v>26</v>
      </c>
      <c r="L1170" s="16" t="s">
        <v>27</v>
      </c>
      <c r="M1170" s="16" t="s">
        <v>28</v>
      </c>
      <c r="N1170" s="11" t="s">
        <v>29</v>
      </c>
      <c r="O1170" s="22" t="s">
        <v>30</v>
      </c>
    </row>
    <row r="1171" ht="25.5" spans="1:15">
      <c r="A1171" s="37" t="s">
        <v>5676</v>
      </c>
      <c r="B1171" s="7" t="s">
        <v>5677</v>
      </c>
      <c r="C1171" s="37" t="s">
        <v>30</v>
      </c>
      <c r="D1171" s="37" t="s">
        <v>30</v>
      </c>
      <c r="E1171" s="37" t="s">
        <v>5506</v>
      </c>
      <c r="F1171" s="37" t="s">
        <v>4153</v>
      </c>
      <c r="G1171" s="37" t="s">
        <v>5678</v>
      </c>
      <c r="H1171" s="37" t="s">
        <v>30</v>
      </c>
      <c r="I1171" s="37" t="s">
        <v>3002</v>
      </c>
      <c r="J1171" s="37" t="s">
        <v>1227</v>
      </c>
      <c r="K1171" s="11" t="s">
        <v>26</v>
      </c>
      <c r="L1171" s="16" t="s">
        <v>27</v>
      </c>
      <c r="M1171" s="16" t="s">
        <v>28</v>
      </c>
      <c r="N1171" s="11" t="s">
        <v>29</v>
      </c>
      <c r="O1171" s="22" t="s">
        <v>30</v>
      </c>
    </row>
    <row r="1172" ht="25.5" spans="1:15">
      <c r="A1172" s="37" t="s">
        <v>5679</v>
      </c>
      <c r="B1172" s="7" t="s">
        <v>5680</v>
      </c>
      <c r="C1172" s="37" t="s">
        <v>30</v>
      </c>
      <c r="D1172" s="37" t="s">
        <v>30</v>
      </c>
      <c r="E1172" s="37" t="s">
        <v>5506</v>
      </c>
      <c r="F1172" s="37" t="s">
        <v>4153</v>
      </c>
      <c r="G1172" s="37" t="s">
        <v>5681</v>
      </c>
      <c r="H1172" s="37" t="s">
        <v>30</v>
      </c>
      <c r="I1172" s="37" t="s">
        <v>3002</v>
      </c>
      <c r="J1172" s="37" t="s">
        <v>1227</v>
      </c>
      <c r="K1172" s="11" t="s">
        <v>26</v>
      </c>
      <c r="L1172" s="16" t="s">
        <v>27</v>
      </c>
      <c r="M1172" s="16" t="s">
        <v>28</v>
      </c>
      <c r="N1172" s="11" t="s">
        <v>29</v>
      </c>
      <c r="O1172" s="22" t="s">
        <v>30</v>
      </c>
    </row>
    <row r="1173" ht="25.5" spans="1:15">
      <c r="A1173" s="37" t="s">
        <v>5682</v>
      </c>
      <c r="B1173" s="7" t="s">
        <v>5683</v>
      </c>
      <c r="C1173" s="37" t="s">
        <v>30</v>
      </c>
      <c r="D1173" s="37" t="s">
        <v>30</v>
      </c>
      <c r="E1173" s="37" t="s">
        <v>4029</v>
      </c>
      <c r="F1173" s="37" t="s">
        <v>4153</v>
      </c>
      <c r="G1173" s="37" t="s">
        <v>5684</v>
      </c>
      <c r="H1173" s="37" t="s">
        <v>30</v>
      </c>
      <c r="I1173" s="37" t="s">
        <v>3110</v>
      </c>
      <c r="J1173" s="37" t="s">
        <v>1227</v>
      </c>
      <c r="K1173" s="11" t="s">
        <v>26</v>
      </c>
      <c r="L1173" s="16" t="s">
        <v>27</v>
      </c>
      <c r="M1173" s="16" t="s">
        <v>28</v>
      </c>
      <c r="N1173" s="11" t="s">
        <v>29</v>
      </c>
      <c r="O1173" s="22" t="s">
        <v>30</v>
      </c>
    </row>
    <row r="1174" ht="38.25" spans="1:15">
      <c r="A1174" s="37" t="s">
        <v>5685</v>
      </c>
      <c r="B1174" s="7" t="s">
        <v>5686</v>
      </c>
      <c r="C1174" s="37" t="s">
        <v>5687</v>
      </c>
      <c r="D1174" s="37" t="s">
        <v>5688</v>
      </c>
      <c r="E1174" s="37" t="s">
        <v>5687</v>
      </c>
      <c r="F1174" s="37" t="s">
        <v>4153</v>
      </c>
      <c r="G1174" s="37" t="s">
        <v>5689</v>
      </c>
      <c r="H1174" s="37" t="s">
        <v>5690</v>
      </c>
      <c r="I1174" s="37" t="s">
        <v>2846</v>
      </c>
      <c r="J1174" s="37" t="s">
        <v>1414</v>
      </c>
      <c r="K1174" s="11" t="s">
        <v>26</v>
      </c>
      <c r="L1174" s="16" t="s">
        <v>27</v>
      </c>
      <c r="M1174" s="16" t="s">
        <v>28</v>
      </c>
      <c r="N1174" s="11" t="s">
        <v>29</v>
      </c>
      <c r="O1174" s="22" t="s">
        <v>30</v>
      </c>
    </row>
    <row r="1175" ht="38.25" spans="1:15">
      <c r="A1175" s="37" t="s">
        <v>5691</v>
      </c>
      <c r="B1175" s="7" t="s">
        <v>5692</v>
      </c>
      <c r="C1175" s="37" t="s">
        <v>5687</v>
      </c>
      <c r="D1175" s="37" t="s">
        <v>5688</v>
      </c>
      <c r="E1175" s="37" t="s">
        <v>5687</v>
      </c>
      <c r="F1175" s="37" t="s">
        <v>4153</v>
      </c>
      <c r="G1175" s="37" t="s">
        <v>5693</v>
      </c>
      <c r="H1175" s="37" t="s">
        <v>5694</v>
      </c>
      <c r="I1175" s="37" t="s">
        <v>742</v>
      </c>
      <c r="J1175" s="37" t="s">
        <v>483</v>
      </c>
      <c r="K1175" s="11" t="s">
        <v>26</v>
      </c>
      <c r="L1175" s="16" t="s">
        <v>27</v>
      </c>
      <c r="M1175" s="16" t="s">
        <v>28</v>
      </c>
      <c r="N1175" s="11" t="s">
        <v>29</v>
      </c>
      <c r="O1175" s="22" t="s">
        <v>30</v>
      </c>
    </row>
    <row r="1176" ht="51" spans="1:15">
      <c r="A1176" s="37" t="s">
        <v>5695</v>
      </c>
      <c r="B1176" s="7" t="s">
        <v>5696</v>
      </c>
      <c r="C1176" s="37" t="s">
        <v>5697</v>
      </c>
      <c r="D1176" s="37" t="s">
        <v>5698</v>
      </c>
      <c r="E1176" s="37" t="s">
        <v>5697</v>
      </c>
      <c r="F1176" s="37" t="s">
        <v>4153</v>
      </c>
      <c r="G1176" s="37" t="s">
        <v>5699</v>
      </c>
      <c r="H1176" s="37" t="s">
        <v>5700</v>
      </c>
      <c r="I1176" s="37" t="s">
        <v>2372</v>
      </c>
      <c r="J1176" s="37" t="s">
        <v>2186</v>
      </c>
      <c r="K1176" s="11" t="s">
        <v>26</v>
      </c>
      <c r="L1176" s="16" t="s">
        <v>27</v>
      </c>
      <c r="M1176" s="16" t="s">
        <v>28</v>
      </c>
      <c r="N1176" s="11" t="s">
        <v>29</v>
      </c>
      <c r="O1176" s="22" t="s">
        <v>30</v>
      </c>
    </row>
    <row r="1177" ht="25.5" spans="1:15">
      <c r="A1177" s="37" t="s">
        <v>5701</v>
      </c>
      <c r="B1177" s="7" t="s">
        <v>5702</v>
      </c>
      <c r="C1177" s="37" t="s">
        <v>5703</v>
      </c>
      <c r="D1177" s="37" t="s">
        <v>5704</v>
      </c>
      <c r="E1177" s="37" t="s">
        <v>5703</v>
      </c>
      <c r="F1177" s="37" t="s">
        <v>4153</v>
      </c>
      <c r="G1177" s="37" t="s">
        <v>5705</v>
      </c>
      <c r="H1177" s="37" t="s">
        <v>5706</v>
      </c>
      <c r="I1177" s="37" t="s">
        <v>3783</v>
      </c>
      <c r="J1177" s="37" t="s">
        <v>25</v>
      </c>
      <c r="K1177" s="11" t="s">
        <v>26</v>
      </c>
      <c r="L1177" s="16" t="s">
        <v>27</v>
      </c>
      <c r="M1177" s="16" t="s">
        <v>28</v>
      </c>
      <c r="N1177" s="11" t="s">
        <v>29</v>
      </c>
      <c r="O1177" s="22" t="s">
        <v>30</v>
      </c>
    </row>
    <row r="1178" ht="25.5" spans="1:15">
      <c r="A1178" s="37" t="s">
        <v>5707</v>
      </c>
      <c r="B1178" s="7" t="s">
        <v>5708</v>
      </c>
      <c r="C1178" s="37" t="s">
        <v>5709</v>
      </c>
      <c r="D1178" s="37" t="s">
        <v>5710</v>
      </c>
      <c r="E1178" s="37" t="s">
        <v>5709</v>
      </c>
      <c r="F1178" s="37" t="s">
        <v>4153</v>
      </c>
      <c r="G1178" s="37" t="s">
        <v>5711</v>
      </c>
      <c r="H1178" s="37" t="s">
        <v>5449</v>
      </c>
      <c r="I1178" s="37" t="s">
        <v>2675</v>
      </c>
      <c r="J1178" s="37" t="s">
        <v>25</v>
      </c>
      <c r="K1178" s="11" t="s">
        <v>26</v>
      </c>
      <c r="L1178" s="16" t="s">
        <v>27</v>
      </c>
      <c r="M1178" s="16" t="s">
        <v>28</v>
      </c>
      <c r="N1178" s="11" t="s">
        <v>29</v>
      </c>
      <c r="O1178" s="22" t="s">
        <v>30</v>
      </c>
    </row>
    <row r="1179" ht="25.5" spans="1:15">
      <c r="A1179" s="37" t="s">
        <v>5712</v>
      </c>
      <c r="B1179" s="7" t="s">
        <v>5713</v>
      </c>
      <c r="C1179" s="37" t="s">
        <v>5714</v>
      </c>
      <c r="D1179" s="37" t="s">
        <v>5715</v>
      </c>
      <c r="E1179" s="37" t="s">
        <v>5714</v>
      </c>
      <c r="F1179" s="37" t="s">
        <v>4153</v>
      </c>
      <c r="G1179" s="37" t="s">
        <v>5716</v>
      </c>
      <c r="H1179" s="37" t="s">
        <v>5717</v>
      </c>
      <c r="I1179" s="37" t="s">
        <v>2767</v>
      </c>
      <c r="J1179" s="37" t="s">
        <v>125</v>
      </c>
      <c r="K1179" s="11" t="s">
        <v>26</v>
      </c>
      <c r="L1179" s="16" t="s">
        <v>27</v>
      </c>
      <c r="M1179" s="16" t="s">
        <v>28</v>
      </c>
      <c r="N1179" s="11" t="s">
        <v>29</v>
      </c>
      <c r="O1179" s="22" t="s">
        <v>30</v>
      </c>
    </row>
    <row r="1180" ht="25.5" spans="1:15">
      <c r="A1180" s="37" t="s">
        <v>5718</v>
      </c>
      <c r="B1180" s="7" t="s">
        <v>5719</v>
      </c>
      <c r="C1180" s="37" t="s">
        <v>5720</v>
      </c>
      <c r="D1180" s="37" t="s">
        <v>5721</v>
      </c>
      <c r="E1180" s="37" t="s">
        <v>5720</v>
      </c>
      <c r="F1180" s="37" t="s">
        <v>4153</v>
      </c>
      <c r="G1180" s="37" t="s">
        <v>5716</v>
      </c>
      <c r="H1180" s="37" t="s">
        <v>5722</v>
      </c>
      <c r="I1180" s="37" t="s">
        <v>3783</v>
      </c>
      <c r="J1180" s="37" t="s">
        <v>125</v>
      </c>
      <c r="K1180" s="11" t="s">
        <v>26</v>
      </c>
      <c r="L1180" s="16" t="s">
        <v>27</v>
      </c>
      <c r="M1180" s="16" t="s">
        <v>28</v>
      </c>
      <c r="N1180" s="11" t="s">
        <v>29</v>
      </c>
      <c r="O1180" s="22" t="s">
        <v>30</v>
      </c>
    </row>
    <row r="1181" ht="25.5" spans="1:15">
      <c r="A1181" s="37" t="s">
        <v>5723</v>
      </c>
      <c r="B1181" s="7" t="s">
        <v>5724</v>
      </c>
      <c r="C1181" s="37" t="s">
        <v>5725</v>
      </c>
      <c r="D1181" s="37" t="s">
        <v>5726</v>
      </c>
      <c r="E1181" s="37" t="s">
        <v>5725</v>
      </c>
      <c r="F1181" s="37" t="s">
        <v>4153</v>
      </c>
      <c r="G1181" s="37" t="s">
        <v>5716</v>
      </c>
      <c r="H1181" s="37" t="s">
        <v>5727</v>
      </c>
      <c r="I1181" s="37" t="s">
        <v>3615</v>
      </c>
      <c r="J1181" s="37" t="s">
        <v>125</v>
      </c>
      <c r="K1181" s="11" t="s">
        <v>26</v>
      </c>
      <c r="L1181" s="16" t="s">
        <v>27</v>
      </c>
      <c r="M1181" s="16" t="s">
        <v>28</v>
      </c>
      <c r="N1181" s="11" t="s">
        <v>29</v>
      </c>
      <c r="O1181" s="22" t="s">
        <v>30</v>
      </c>
    </row>
    <row r="1182" ht="25.5" spans="1:15">
      <c r="A1182" s="37" t="s">
        <v>5728</v>
      </c>
      <c r="B1182" s="7" t="s">
        <v>5729</v>
      </c>
      <c r="C1182" s="37" t="s">
        <v>5730</v>
      </c>
      <c r="D1182" s="37" t="s">
        <v>5731</v>
      </c>
      <c r="E1182" s="37" t="s">
        <v>5730</v>
      </c>
      <c r="F1182" s="37" t="s">
        <v>4153</v>
      </c>
      <c r="G1182" s="37" t="s">
        <v>5732</v>
      </c>
      <c r="H1182" s="37" t="s">
        <v>60</v>
      </c>
      <c r="I1182" s="37" t="s">
        <v>3389</v>
      </c>
      <c r="J1182" s="37" t="s">
        <v>85</v>
      </c>
      <c r="K1182" s="11" t="s">
        <v>26</v>
      </c>
      <c r="L1182" s="16" t="s">
        <v>27</v>
      </c>
      <c r="M1182" s="16" t="s">
        <v>28</v>
      </c>
      <c r="N1182" s="11" t="s">
        <v>29</v>
      </c>
      <c r="O1182" s="22" t="s">
        <v>30</v>
      </c>
    </row>
    <row r="1183" ht="25.5" spans="1:15">
      <c r="A1183" s="37" t="s">
        <v>5733</v>
      </c>
      <c r="B1183" s="7" t="s">
        <v>5734</v>
      </c>
      <c r="C1183" s="37" t="s">
        <v>4260</v>
      </c>
      <c r="D1183" s="37" t="s">
        <v>4261</v>
      </c>
      <c r="E1183" s="37" t="s">
        <v>5735</v>
      </c>
      <c r="F1183" s="37" t="s">
        <v>4153</v>
      </c>
      <c r="G1183" s="37" t="s">
        <v>4281</v>
      </c>
      <c r="H1183" s="37" t="s">
        <v>5736</v>
      </c>
      <c r="I1183" s="37" t="s">
        <v>5737</v>
      </c>
      <c r="J1183" s="37" t="s">
        <v>125</v>
      </c>
      <c r="K1183" s="11" t="s">
        <v>26</v>
      </c>
      <c r="L1183" s="16" t="s">
        <v>27</v>
      </c>
      <c r="M1183" s="16" t="s">
        <v>28</v>
      </c>
      <c r="N1183" s="11" t="s">
        <v>29</v>
      </c>
      <c r="O1183" s="22" t="s">
        <v>30</v>
      </c>
    </row>
    <row r="1184" ht="38.25" spans="1:15">
      <c r="A1184" s="37" t="s">
        <v>5738</v>
      </c>
      <c r="B1184" s="7" t="s">
        <v>5739</v>
      </c>
      <c r="C1184" s="37" t="s">
        <v>4260</v>
      </c>
      <c r="D1184" s="37" t="s">
        <v>4261</v>
      </c>
      <c r="E1184" s="37" t="s">
        <v>5735</v>
      </c>
      <c r="F1184" s="37" t="s">
        <v>4153</v>
      </c>
      <c r="G1184" s="37" t="s">
        <v>5740</v>
      </c>
      <c r="H1184" s="37" t="s">
        <v>5741</v>
      </c>
      <c r="I1184" s="37" t="s">
        <v>5742</v>
      </c>
      <c r="J1184" s="37" t="s">
        <v>125</v>
      </c>
      <c r="K1184" s="11" t="s">
        <v>26</v>
      </c>
      <c r="L1184" s="16" t="s">
        <v>27</v>
      </c>
      <c r="M1184" s="16" t="s">
        <v>28</v>
      </c>
      <c r="N1184" s="11" t="s">
        <v>29</v>
      </c>
      <c r="O1184" s="22" t="s">
        <v>30</v>
      </c>
    </row>
    <row r="1185" ht="25.5" spans="1:15">
      <c r="A1185" s="37" t="s">
        <v>5743</v>
      </c>
      <c r="B1185" s="7" t="s">
        <v>5744</v>
      </c>
      <c r="C1185" s="37" t="s">
        <v>5745</v>
      </c>
      <c r="D1185" s="37" t="s">
        <v>5746</v>
      </c>
      <c r="E1185" s="37" t="s">
        <v>5735</v>
      </c>
      <c r="F1185" s="37" t="s">
        <v>4153</v>
      </c>
      <c r="G1185" s="37" t="s">
        <v>5747</v>
      </c>
      <c r="H1185" s="37" t="s">
        <v>5748</v>
      </c>
      <c r="I1185" s="37" t="s">
        <v>5749</v>
      </c>
      <c r="J1185" s="37" t="s">
        <v>125</v>
      </c>
      <c r="K1185" s="11" t="s">
        <v>26</v>
      </c>
      <c r="L1185" s="16" t="s">
        <v>27</v>
      </c>
      <c r="M1185" s="16" t="s">
        <v>28</v>
      </c>
      <c r="N1185" s="11" t="s">
        <v>29</v>
      </c>
      <c r="O1185" s="22" t="s">
        <v>30</v>
      </c>
    </row>
    <row r="1186" ht="25.5" spans="1:15">
      <c r="A1186" s="37" t="s">
        <v>5750</v>
      </c>
      <c r="B1186" s="7" t="s">
        <v>5751</v>
      </c>
      <c r="C1186" s="37" t="s">
        <v>4618</v>
      </c>
      <c r="D1186" s="37" t="s">
        <v>4619</v>
      </c>
      <c r="E1186" s="37" t="s">
        <v>5735</v>
      </c>
      <c r="F1186" s="37" t="s">
        <v>4153</v>
      </c>
      <c r="G1186" s="37" t="s">
        <v>4620</v>
      </c>
      <c r="H1186" s="37" t="s">
        <v>5752</v>
      </c>
      <c r="I1186" s="37" t="s">
        <v>5753</v>
      </c>
      <c r="J1186" s="37" t="s">
        <v>125</v>
      </c>
      <c r="K1186" s="11" t="s">
        <v>26</v>
      </c>
      <c r="L1186" s="16" t="s">
        <v>27</v>
      </c>
      <c r="M1186" s="16" t="s">
        <v>28</v>
      </c>
      <c r="N1186" s="11" t="s">
        <v>29</v>
      </c>
      <c r="O1186" s="22" t="s">
        <v>30</v>
      </c>
    </row>
    <row r="1187" ht="25.5" spans="1:15">
      <c r="A1187" s="37" t="s">
        <v>5754</v>
      </c>
      <c r="B1187" s="7" t="s">
        <v>5755</v>
      </c>
      <c r="C1187" s="37" t="s">
        <v>5756</v>
      </c>
      <c r="D1187" s="37" t="s">
        <v>5757</v>
      </c>
      <c r="E1187" s="37" t="s">
        <v>5735</v>
      </c>
      <c r="F1187" s="37" t="s">
        <v>4153</v>
      </c>
      <c r="G1187" s="37" t="s">
        <v>5758</v>
      </c>
      <c r="H1187" s="37" t="s">
        <v>5759</v>
      </c>
      <c r="I1187" s="37" t="s">
        <v>5760</v>
      </c>
      <c r="J1187" s="37" t="s">
        <v>125</v>
      </c>
      <c r="K1187" s="11" t="s">
        <v>26</v>
      </c>
      <c r="L1187" s="16" t="s">
        <v>27</v>
      </c>
      <c r="M1187" s="16" t="s">
        <v>28</v>
      </c>
      <c r="N1187" s="11" t="s">
        <v>29</v>
      </c>
      <c r="O1187" s="22" t="s">
        <v>30</v>
      </c>
    </row>
    <row r="1188" ht="25.5" spans="1:15">
      <c r="A1188" s="37" t="s">
        <v>5761</v>
      </c>
      <c r="B1188" s="7" t="s">
        <v>5762</v>
      </c>
      <c r="C1188" s="37" t="s">
        <v>5745</v>
      </c>
      <c r="D1188" s="37" t="s">
        <v>5746</v>
      </c>
      <c r="E1188" s="37" t="s">
        <v>5735</v>
      </c>
      <c r="F1188" s="37" t="s">
        <v>4153</v>
      </c>
      <c r="G1188" s="37" t="s">
        <v>5763</v>
      </c>
      <c r="H1188" s="37" t="s">
        <v>5764</v>
      </c>
      <c r="I1188" s="37" t="s">
        <v>5765</v>
      </c>
      <c r="J1188" s="37" t="s">
        <v>125</v>
      </c>
      <c r="K1188" s="11" t="s">
        <v>26</v>
      </c>
      <c r="L1188" s="16" t="s">
        <v>27</v>
      </c>
      <c r="M1188" s="16" t="s">
        <v>28</v>
      </c>
      <c r="N1188" s="11" t="s">
        <v>29</v>
      </c>
      <c r="O1188" s="22" t="s">
        <v>30</v>
      </c>
    </row>
    <row r="1189" ht="25.5" spans="1:15">
      <c r="A1189" s="37" t="s">
        <v>5766</v>
      </c>
      <c r="B1189" s="7" t="s">
        <v>5767</v>
      </c>
      <c r="C1189" s="37" t="s">
        <v>5768</v>
      </c>
      <c r="D1189" s="37" t="s">
        <v>5769</v>
      </c>
      <c r="E1189" s="37" t="s">
        <v>5735</v>
      </c>
      <c r="F1189" s="37" t="s">
        <v>4153</v>
      </c>
      <c r="G1189" s="37" t="s">
        <v>3337</v>
      </c>
      <c r="H1189" s="37" t="s">
        <v>5770</v>
      </c>
      <c r="I1189" s="37" t="s">
        <v>939</v>
      </c>
      <c r="J1189" s="37" t="s">
        <v>70</v>
      </c>
      <c r="K1189" s="11" t="s">
        <v>26</v>
      </c>
      <c r="L1189" s="16" t="s">
        <v>27</v>
      </c>
      <c r="M1189" s="16" t="s">
        <v>28</v>
      </c>
      <c r="N1189" s="11" t="s">
        <v>29</v>
      </c>
      <c r="O1189" s="22" t="s">
        <v>30</v>
      </c>
    </row>
    <row r="1190" ht="51" spans="1:15">
      <c r="A1190" s="37" t="s">
        <v>5771</v>
      </c>
      <c r="B1190" s="7" t="s">
        <v>5772</v>
      </c>
      <c r="C1190" s="37" t="s">
        <v>4343</v>
      </c>
      <c r="D1190" s="37" t="s">
        <v>4344</v>
      </c>
      <c r="E1190" s="37" t="s">
        <v>5735</v>
      </c>
      <c r="F1190" s="37" t="s">
        <v>4153</v>
      </c>
      <c r="G1190" s="37" t="s">
        <v>4346</v>
      </c>
      <c r="H1190" s="37" t="s">
        <v>4347</v>
      </c>
      <c r="I1190" s="37" t="s">
        <v>1077</v>
      </c>
      <c r="J1190" s="37" t="s">
        <v>70</v>
      </c>
      <c r="K1190" s="11" t="s">
        <v>26</v>
      </c>
      <c r="L1190" s="16" t="s">
        <v>27</v>
      </c>
      <c r="M1190" s="16" t="s">
        <v>28</v>
      </c>
      <c r="N1190" s="11" t="s">
        <v>29</v>
      </c>
      <c r="O1190" s="22" t="s">
        <v>30</v>
      </c>
    </row>
    <row r="1191" ht="25.5" spans="1:15">
      <c r="A1191" s="37" t="s">
        <v>5773</v>
      </c>
      <c r="B1191" s="7" t="s">
        <v>5774</v>
      </c>
      <c r="C1191" s="37" t="s">
        <v>386</v>
      </c>
      <c r="D1191" s="37" t="s">
        <v>5775</v>
      </c>
      <c r="E1191" s="37" t="s">
        <v>5735</v>
      </c>
      <c r="F1191" s="37" t="s">
        <v>4153</v>
      </c>
      <c r="G1191" s="37" t="s">
        <v>1958</v>
      </c>
      <c r="H1191" s="37" t="s">
        <v>5431</v>
      </c>
      <c r="I1191" s="37" t="s">
        <v>350</v>
      </c>
      <c r="J1191" s="37" t="s">
        <v>407</v>
      </c>
      <c r="K1191" s="11" t="s">
        <v>26</v>
      </c>
      <c r="L1191" s="16" t="s">
        <v>27</v>
      </c>
      <c r="M1191" s="16" t="s">
        <v>28</v>
      </c>
      <c r="N1191" s="11" t="s">
        <v>29</v>
      </c>
      <c r="O1191" s="22" t="s">
        <v>30</v>
      </c>
    </row>
    <row r="1192" ht="25.5" spans="1:15">
      <c r="A1192" s="37" t="s">
        <v>5776</v>
      </c>
      <c r="B1192" s="7" t="s">
        <v>5777</v>
      </c>
      <c r="C1192" s="37" t="s">
        <v>3271</v>
      </c>
      <c r="D1192" s="37" t="s">
        <v>5778</v>
      </c>
      <c r="E1192" s="37" t="s">
        <v>5735</v>
      </c>
      <c r="F1192" s="37" t="s">
        <v>4153</v>
      </c>
      <c r="G1192" s="37" t="s">
        <v>2240</v>
      </c>
      <c r="H1192" s="37" t="s">
        <v>4789</v>
      </c>
      <c r="I1192" s="37" t="s">
        <v>2846</v>
      </c>
      <c r="J1192" s="37" t="s">
        <v>109</v>
      </c>
      <c r="K1192" s="11" t="s">
        <v>26</v>
      </c>
      <c r="L1192" s="16" t="s">
        <v>27</v>
      </c>
      <c r="M1192" s="16" t="s">
        <v>28</v>
      </c>
      <c r="N1192" s="11" t="s">
        <v>29</v>
      </c>
      <c r="O1192" s="22" t="s">
        <v>30</v>
      </c>
    </row>
    <row r="1193" ht="25.5" spans="1:15">
      <c r="A1193" s="37" t="s">
        <v>5779</v>
      </c>
      <c r="B1193" s="7" t="s">
        <v>5780</v>
      </c>
      <c r="C1193" s="37" t="s">
        <v>4947</v>
      </c>
      <c r="D1193" s="37" t="s">
        <v>4948</v>
      </c>
      <c r="E1193" s="37" t="s">
        <v>5781</v>
      </c>
      <c r="F1193" s="37" t="s">
        <v>4153</v>
      </c>
      <c r="G1193" s="37" t="s">
        <v>5782</v>
      </c>
      <c r="H1193" s="37" t="s">
        <v>52</v>
      </c>
      <c r="I1193" s="37" t="s">
        <v>2675</v>
      </c>
      <c r="J1193" s="37" t="s">
        <v>109</v>
      </c>
      <c r="K1193" s="11" t="s">
        <v>26</v>
      </c>
      <c r="L1193" s="16" t="s">
        <v>27</v>
      </c>
      <c r="M1193" s="16" t="s">
        <v>28</v>
      </c>
      <c r="N1193" s="11" t="s">
        <v>29</v>
      </c>
      <c r="O1193" s="22" t="s">
        <v>30</v>
      </c>
    </row>
    <row r="1194" ht="25.5" spans="1:15">
      <c r="A1194" s="37" t="s">
        <v>5783</v>
      </c>
      <c r="B1194" s="7" t="s">
        <v>5784</v>
      </c>
      <c r="C1194" s="37" t="s">
        <v>4947</v>
      </c>
      <c r="D1194" s="37" t="s">
        <v>4948</v>
      </c>
      <c r="E1194" s="37" t="s">
        <v>5781</v>
      </c>
      <c r="F1194" s="37" t="s">
        <v>4153</v>
      </c>
      <c r="G1194" s="37" t="s">
        <v>5785</v>
      </c>
      <c r="H1194" s="37" t="s">
        <v>52</v>
      </c>
      <c r="I1194" s="37" t="s">
        <v>657</v>
      </c>
      <c r="J1194" s="37" t="s">
        <v>109</v>
      </c>
      <c r="K1194" s="11" t="s">
        <v>26</v>
      </c>
      <c r="L1194" s="16" t="s">
        <v>27</v>
      </c>
      <c r="M1194" s="16" t="s">
        <v>28</v>
      </c>
      <c r="N1194" s="11" t="s">
        <v>29</v>
      </c>
      <c r="O1194" s="22" t="s">
        <v>30</v>
      </c>
    </row>
    <row r="1195" ht="25.5" spans="1:15">
      <c r="A1195" s="37" t="s">
        <v>5786</v>
      </c>
      <c r="B1195" s="7" t="s">
        <v>5787</v>
      </c>
      <c r="C1195" s="37" t="s">
        <v>5788</v>
      </c>
      <c r="D1195" s="37" t="s">
        <v>5789</v>
      </c>
      <c r="E1195" s="37" t="s">
        <v>5781</v>
      </c>
      <c r="F1195" s="37" t="s">
        <v>4153</v>
      </c>
      <c r="G1195" s="37" t="s">
        <v>5466</v>
      </c>
      <c r="H1195" s="37" t="s">
        <v>5467</v>
      </c>
      <c r="I1195" s="37" t="s">
        <v>1355</v>
      </c>
      <c r="J1195" s="37" t="s">
        <v>70</v>
      </c>
      <c r="K1195" s="11" t="s">
        <v>26</v>
      </c>
      <c r="L1195" s="16" t="s">
        <v>27</v>
      </c>
      <c r="M1195" s="16" t="s">
        <v>28</v>
      </c>
      <c r="N1195" s="11" t="s">
        <v>29</v>
      </c>
      <c r="O1195" s="22" t="s">
        <v>30</v>
      </c>
    </row>
    <row r="1196" ht="25.5" spans="1:15">
      <c r="A1196" s="37" t="s">
        <v>5790</v>
      </c>
      <c r="B1196" s="7" t="s">
        <v>5791</v>
      </c>
      <c r="C1196" s="37" t="s">
        <v>2221</v>
      </c>
      <c r="D1196" s="37" t="s">
        <v>5398</v>
      </c>
      <c r="E1196" s="37" t="s">
        <v>5792</v>
      </c>
      <c r="F1196" s="37" t="s">
        <v>4153</v>
      </c>
      <c r="G1196" s="37" t="s">
        <v>2223</v>
      </c>
      <c r="H1196" s="37" t="s">
        <v>5793</v>
      </c>
      <c r="I1196" s="37" t="s">
        <v>4473</v>
      </c>
      <c r="J1196" s="37" t="s">
        <v>38</v>
      </c>
      <c r="K1196" s="11" t="s">
        <v>26</v>
      </c>
      <c r="L1196" s="16" t="s">
        <v>27</v>
      </c>
      <c r="M1196" s="16" t="s">
        <v>28</v>
      </c>
      <c r="N1196" s="11" t="s">
        <v>29</v>
      </c>
      <c r="O1196" s="22" t="s">
        <v>30</v>
      </c>
    </row>
    <row r="1197" ht="25.5" spans="1:15">
      <c r="A1197" s="37" t="s">
        <v>5794</v>
      </c>
      <c r="B1197" s="7" t="s">
        <v>5795</v>
      </c>
      <c r="C1197" s="37" t="s">
        <v>5796</v>
      </c>
      <c r="D1197" s="37" t="s">
        <v>5797</v>
      </c>
      <c r="E1197" s="37" t="s">
        <v>5792</v>
      </c>
      <c r="F1197" s="37" t="s">
        <v>4153</v>
      </c>
      <c r="G1197" s="37" t="s">
        <v>5798</v>
      </c>
      <c r="H1197" s="37" t="s">
        <v>4645</v>
      </c>
      <c r="I1197" s="37" t="s">
        <v>534</v>
      </c>
      <c r="J1197" s="37" t="s">
        <v>38</v>
      </c>
      <c r="K1197" s="11" t="s">
        <v>26</v>
      </c>
      <c r="L1197" s="16" t="s">
        <v>27</v>
      </c>
      <c r="M1197" s="16" t="s">
        <v>28</v>
      </c>
      <c r="N1197" s="11" t="s">
        <v>29</v>
      </c>
      <c r="O1197" s="22" t="s">
        <v>30</v>
      </c>
    </row>
    <row r="1198" ht="25.5" spans="1:15">
      <c r="A1198" s="37" t="s">
        <v>5799</v>
      </c>
      <c r="B1198" s="7" t="s">
        <v>5800</v>
      </c>
      <c r="C1198" s="37" t="s">
        <v>2796</v>
      </c>
      <c r="D1198" s="37" t="s">
        <v>5801</v>
      </c>
      <c r="E1198" s="37" t="s">
        <v>5792</v>
      </c>
      <c r="F1198" s="37" t="s">
        <v>4153</v>
      </c>
      <c r="G1198" s="37" t="s">
        <v>5802</v>
      </c>
      <c r="H1198" s="37" t="s">
        <v>5003</v>
      </c>
      <c r="I1198" s="37" t="s">
        <v>2988</v>
      </c>
      <c r="J1198" s="37" t="s">
        <v>38</v>
      </c>
      <c r="K1198" s="11" t="s">
        <v>26</v>
      </c>
      <c r="L1198" s="16" t="s">
        <v>27</v>
      </c>
      <c r="M1198" s="16" t="s">
        <v>28</v>
      </c>
      <c r="N1198" s="11" t="s">
        <v>29</v>
      </c>
      <c r="O1198" s="22" t="s">
        <v>30</v>
      </c>
    </row>
    <row r="1199" ht="38.25" spans="1:15">
      <c r="A1199" s="37" t="s">
        <v>5803</v>
      </c>
      <c r="B1199" s="7" t="s">
        <v>5804</v>
      </c>
      <c r="C1199" s="37" t="s">
        <v>5805</v>
      </c>
      <c r="D1199" s="37" t="s">
        <v>5806</v>
      </c>
      <c r="E1199" s="37" t="s">
        <v>5792</v>
      </c>
      <c r="F1199" s="37" t="s">
        <v>4153</v>
      </c>
      <c r="G1199" s="37" t="s">
        <v>5807</v>
      </c>
      <c r="H1199" s="37" t="s">
        <v>5808</v>
      </c>
      <c r="I1199" s="37" t="s">
        <v>782</v>
      </c>
      <c r="J1199" s="37" t="s">
        <v>70</v>
      </c>
      <c r="K1199" s="11" t="s">
        <v>26</v>
      </c>
      <c r="L1199" s="16" t="s">
        <v>27</v>
      </c>
      <c r="M1199" s="16" t="s">
        <v>28</v>
      </c>
      <c r="N1199" s="11" t="s">
        <v>29</v>
      </c>
      <c r="O1199" s="22" t="s">
        <v>30</v>
      </c>
    </row>
    <row r="1200" ht="25.5" spans="1:15">
      <c r="A1200" s="37" t="s">
        <v>5809</v>
      </c>
      <c r="B1200" s="7" t="s">
        <v>5810</v>
      </c>
      <c r="C1200" s="37" t="s">
        <v>30</v>
      </c>
      <c r="D1200" s="37" t="s">
        <v>30</v>
      </c>
      <c r="E1200" s="37" t="s">
        <v>5811</v>
      </c>
      <c r="F1200" s="37" t="s">
        <v>4153</v>
      </c>
      <c r="G1200" s="37" t="s">
        <v>5812</v>
      </c>
      <c r="H1200" s="37" t="s">
        <v>30</v>
      </c>
      <c r="I1200" s="37" t="s">
        <v>3653</v>
      </c>
      <c r="J1200" s="37" t="s">
        <v>1227</v>
      </c>
      <c r="K1200" s="11" t="s">
        <v>26</v>
      </c>
      <c r="L1200" s="16" t="s">
        <v>27</v>
      </c>
      <c r="M1200" s="16" t="s">
        <v>28</v>
      </c>
      <c r="N1200" s="11" t="s">
        <v>29</v>
      </c>
      <c r="O1200" s="22" t="s">
        <v>30</v>
      </c>
    </row>
    <row r="1201" ht="25.5" spans="1:15">
      <c r="A1201" s="37" t="s">
        <v>5813</v>
      </c>
      <c r="B1201" s="7" t="s">
        <v>5814</v>
      </c>
      <c r="C1201" s="37" t="s">
        <v>30</v>
      </c>
      <c r="D1201" s="37" t="s">
        <v>30</v>
      </c>
      <c r="E1201" s="37" t="s">
        <v>5811</v>
      </c>
      <c r="F1201" s="37" t="s">
        <v>4153</v>
      </c>
      <c r="G1201" s="37" t="s">
        <v>5815</v>
      </c>
      <c r="H1201" s="37" t="s">
        <v>30</v>
      </c>
      <c r="I1201" s="37" t="s">
        <v>3653</v>
      </c>
      <c r="J1201" s="37" t="s">
        <v>1227</v>
      </c>
      <c r="K1201" s="11" t="s">
        <v>26</v>
      </c>
      <c r="L1201" s="16" t="s">
        <v>27</v>
      </c>
      <c r="M1201" s="16" t="s">
        <v>28</v>
      </c>
      <c r="N1201" s="11" t="s">
        <v>29</v>
      </c>
      <c r="O1201" s="22" t="s">
        <v>30</v>
      </c>
    </row>
    <row r="1202" ht="25.5" spans="1:15">
      <c r="A1202" s="37" t="s">
        <v>5816</v>
      </c>
      <c r="B1202" s="7" t="s">
        <v>5817</v>
      </c>
      <c r="C1202" s="37" t="s">
        <v>30</v>
      </c>
      <c r="D1202" s="37" t="s">
        <v>30</v>
      </c>
      <c r="E1202" s="37" t="s">
        <v>5811</v>
      </c>
      <c r="F1202" s="37" t="s">
        <v>4153</v>
      </c>
      <c r="G1202" s="37" t="s">
        <v>5818</v>
      </c>
      <c r="H1202" s="37" t="s">
        <v>30</v>
      </c>
      <c r="I1202" s="37" t="s">
        <v>3653</v>
      </c>
      <c r="J1202" s="37" t="s">
        <v>1227</v>
      </c>
      <c r="K1202" s="11" t="s">
        <v>26</v>
      </c>
      <c r="L1202" s="16" t="s">
        <v>27</v>
      </c>
      <c r="M1202" s="16" t="s">
        <v>28</v>
      </c>
      <c r="N1202" s="11" t="s">
        <v>29</v>
      </c>
      <c r="O1202" s="22" t="s">
        <v>30</v>
      </c>
    </row>
    <row r="1203" ht="25.5" spans="1:15">
      <c r="A1203" s="37" t="s">
        <v>5819</v>
      </c>
      <c r="B1203" s="7" t="s">
        <v>5820</v>
      </c>
      <c r="C1203" s="37" t="s">
        <v>3062</v>
      </c>
      <c r="D1203" s="37" t="s">
        <v>5821</v>
      </c>
      <c r="E1203" s="37" t="s">
        <v>5822</v>
      </c>
      <c r="F1203" s="37" t="s">
        <v>4153</v>
      </c>
      <c r="G1203" s="37" t="s">
        <v>3064</v>
      </c>
      <c r="H1203" s="37" t="s">
        <v>5823</v>
      </c>
      <c r="I1203" s="37" t="s">
        <v>1763</v>
      </c>
      <c r="J1203" s="37" t="s">
        <v>38</v>
      </c>
      <c r="K1203" s="11" t="s">
        <v>26</v>
      </c>
      <c r="L1203" s="16" t="s">
        <v>27</v>
      </c>
      <c r="M1203" s="16" t="s">
        <v>28</v>
      </c>
      <c r="N1203" s="11" t="s">
        <v>29</v>
      </c>
      <c r="O1203" s="22" t="s">
        <v>30</v>
      </c>
    </row>
    <row r="1204" ht="25.5" spans="1:15">
      <c r="A1204" s="37" t="s">
        <v>5824</v>
      </c>
      <c r="B1204" s="7" t="s">
        <v>5825</v>
      </c>
      <c r="C1204" s="37" t="s">
        <v>30</v>
      </c>
      <c r="D1204" s="37" t="s">
        <v>30</v>
      </c>
      <c r="E1204" s="37" t="s">
        <v>5822</v>
      </c>
      <c r="F1204" s="37" t="s">
        <v>4153</v>
      </c>
      <c r="G1204" s="37" t="s">
        <v>5826</v>
      </c>
      <c r="H1204" s="37" t="s">
        <v>30</v>
      </c>
      <c r="I1204" s="37" t="s">
        <v>3703</v>
      </c>
      <c r="J1204" s="37" t="s">
        <v>1227</v>
      </c>
      <c r="K1204" s="11" t="s">
        <v>26</v>
      </c>
      <c r="L1204" s="16" t="s">
        <v>27</v>
      </c>
      <c r="M1204" s="16" t="s">
        <v>28</v>
      </c>
      <c r="N1204" s="11" t="s">
        <v>29</v>
      </c>
      <c r="O1204" s="22" t="s">
        <v>30</v>
      </c>
    </row>
    <row r="1205" ht="25.5" spans="1:15">
      <c r="A1205" s="37" t="s">
        <v>5827</v>
      </c>
      <c r="B1205" s="7" t="s">
        <v>5828</v>
      </c>
      <c r="C1205" s="37" t="s">
        <v>5829</v>
      </c>
      <c r="D1205" s="37" t="s">
        <v>30</v>
      </c>
      <c r="E1205" s="37" t="s">
        <v>5822</v>
      </c>
      <c r="F1205" s="37" t="s">
        <v>4153</v>
      </c>
      <c r="G1205" s="37" t="s">
        <v>5830</v>
      </c>
      <c r="H1205" s="37" t="s">
        <v>5831</v>
      </c>
      <c r="I1205" s="37" t="s">
        <v>61</v>
      </c>
      <c r="J1205" s="37" t="s">
        <v>38</v>
      </c>
      <c r="K1205" s="11" t="s">
        <v>26</v>
      </c>
      <c r="L1205" s="16" t="s">
        <v>27</v>
      </c>
      <c r="M1205" s="16" t="s">
        <v>28</v>
      </c>
      <c r="N1205" s="11" t="s">
        <v>29</v>
      </c>
      <c r="O1205" s="22" t="s">
        <v>30</v>
      </c>
    </row>
    <row r="1206" ht="25.5" spans="1:15">
      <c r="A1206" s="37" t="s">
        <v>5832</v>
      </c>
      <c r="B1206" s="7" t="s">
        <v>5833</v>
      </c>
      <c r="C1206" s="37" t="s">
        <v>30</v>
      </c>
      <c r="D1206" s="37" t="s">
        <v>30</v>
      </c>
      <c r="E1206" s="37" t="s">
        <v>5822</v>
      </c>
      <c r="F1206" s="37" t="s">
        <v>4153</v>
      </c>
      <c r="G1206" s="37" t="s">
        <v>5834</v>
      </c>
      <c r="H1206" s="37" t="s">
        <v>30</v>
      </c>
      <c r="I1206" s="37" t="s">
        <v>3653</v>
      </c>
      <c r="J1206" s="37" t="s">
        <v>1227</v>
      </c>
      <c r="K1206" s="11" t="s">
        <v>26</v>
      </c>
      <c r="L1206" s="16" t="s">
        <v>27</v>
      </c>
      <c r="M1206" s="16" t="s">
        <v>28</v>
      </c>
      <c r="N1206" s="11" t="s">
        <v>29</v>
      </c>
      <c r="O1206" s="22" t="s">
        <v>30</v>
      </c>
    </row>
    <row r="1207" ht="25.5" spans="1:15">
      <c r="A1207" s="37" t="s">
        <v>5835</v>
      </c>
      <c r="B1207" s="7" t="s">
        <v>5836</v>
      </c>
      <c r="C1207" s="37" t="s">
        <v>30</v>
      </c>
      <c r="D1207" s="37" t="s">
        <v>30</v>
      </c>
      <c r="E1207" s="37" t="s">
        <v>5837</v>
      </c>
      <c r="F1207" s="37" t="s">
        <v>4153</v>
      </c>
      <c r="G1207" s="37" t="s">
        <v>5838</v>
      </c>
      <c r="H1207" s="37" t="s">
        <v>30</v>
      </c>
      <c r="I1207" s="37" t="s">
        <v>3703</v>
      </c>
      <c r="J1207" s="37" t="s">
        <v>1227</v>
      </c>
      <c r="K1207" s="11" t="s">
        <v>26</v>
      </c>
      <c r="L1207" s="16" t="s">
        <v>27</v>
      </c>
      <c r="M1207" s="16" t="s">
        <v>28</v>
      </c>
      <c r="N1207" s="11" t="s">
        <v>29</v>
      </c>
      <c r="O1207" s="22" t="s">
        <v>30</v>
      </c>
    </row>
    <row r="1208" ht="25.5" spans="1:15">
      <c r="A1208" s="37" t="s">
        <v>5839</v>
      </c>
      <c r="B1208" s="7" t="s">
        <v>5840</v>
      </c>
      <c r="C1208" s="37" t="s">
        <v>30</v>
      </c>
      <c r="D1208" s="37" t="s">
        <v>30</v>
      </c>
      <c r="E1208" s="37" t="s">
        <v>5837</v>
      </c>
      <c r="F1208" s="37" t="s">
        <v>4153</v>
      </c>
      <c r="G1208" s="37" t="s">
        <v>5841</v>
      </c>
      <c r="H1208" s="37" t="s">
        <v>30</v>
      </c>
      <c r="I1208" s="37" t="s">
        <v>3703</v>
      </c>
      <c r="J1208" s="37" t="s">
        <v>1227</v>
      </c>
      <c r="K1208" s="11" t="s">
        <v>26</v>
      </c>
      <c r="L1208" s="16" t="s">
        <v>27</v>
      </c>
      <c r="M1208" s="16" t="s">
        <v>28</v>
      </c>
      <c r="N1208" s="11" t="s">
        <v>29</v>
      </c>
      <c r="O1208" s="22" t="s">
        <v>30</v>
      </c>
    </row>
    <row r="1209" ht="25.5" spans="1:15">
      <c r="A1209" s="37" t="s">
        <v>5842</v>
      </c>
      <c r="B1209" s="7" t="s">
        <v>5843</v>
      </c>
      <c r="C1209" s="37" t="s">
        <v>30</v>
      </c>
      <c r="D1209" s="37" t="s">
        <v>30</v>
      </c>
      <c r="E1209" s="37" t="s">
        <v>5837</v>
      </c>
      <c r="F1209" s="37" t="s">
        <v>4153</v>
      </c>
      <c r="G1209" s="37" t="s">
        <v>5844</v>
      </c>
      <c r="H1209" s="37" t="s">
        <v>30</v>
      </c>
      <c r="I1209" s="37" t="s">
        <v>3703</v>
      </c>
      <c r="J1209" s="37" t="s">
        <v>1227</v>
      </c>
      <c r="K1209" s="11" t="s">
        <v>26</v>
      </c>
      <c r="L1209" s="16" t="s">
        <v>27</v>
      </c>
      <c r="M1209" s="16" t="s">
        <v>28</v>
      </c>
      <c r="N1209" s="11" t="s">
        <v>29</v>
      </c>
      <c r="O1209" s="22" t="s">
        <v>30</v>
      </c>
    </row>
    <row r="1210" ht="25.5" spans="1:15">
      <c r="A1210" s="37" t="s">
        <v>5845</v>
      </c>
      <c r="B1210" s="7" t="s">
        <v>5846</v>
      </c>
      <c r="C1210" s="37" t="s">
        <v>30</v>
      </c>
      <c r="D1210" s="37" t="s">
        <v>30</v>
      </c>
      <c r="E1210" s="37" t="s">
        <v>5847</v>
      </c>
      <c r="F1210" s="37" t="s">
        <v>4153</v>
      </c>
      <c r="G1210" s="37" t="s">
        <v>5848</v>
      </c>
      <c r="H1210" s="37" t="s">
        <v>30</v>
      </c>
      <c r="I1210" s="37" t="s">
        <v>3789</v>
      </c>
      <c r="J1210" s="37" t="s">
        <v>1227</v>
      </c>
      <c r="K1210" s="11" t="s">
        <v>26</v>
      </c>
      <c r="L1210" s="16" t="s">
        <v>27</v>
      </c>
      <c r="M1210" s="16" t="s">
        <v>28</v>
      </c>
      <c r="N1210" s="11" t="s">
        <v>29</v>
      </c>
      <c r="O1210" s="22" t="s">
        <v>30</v>
      </c>
    </row>
    <row r="1211" ht="25.5" spans="1:15">
      <c r="A1211" s="37" t="s">
        <v>5849</v>
      </c>
      <c r="B1211" s="7" t="s">
        <v>5850</v>
      </c>
      <c r="C1211" s="37" t="s">
        <v>30</v>
      </c>
      <c r="D1211" s="37" t="s">
        <v>30</v>
      </c>
      <c r="E1211" s="37" t="s">
        <v>5851</v>
      </c>
      <c r="F1211" s="37" t="s">
        <v>4153</v>
      </c>
      <c r="G1211" s="37" t="s">
        <v>3845</v>
      </c>
      <c r="H1211" s="37" t="s">
        <v>30</v>
      </c>
      <c r="I1211" s="37" t="s">
        <v>3789</v>
      </c>
      <c r="J1211" s="37" t="s">
        <v>1227</v>
      </c>
      <c r="K1211" s="11" t="s">
        <v>26</v>
      </c>
      <c r="L1211" s="16" t="s">
        <v>27</v>
      </c>
      <c r="M1211" s="16" t="s">
        <v>28</v>
      </c>
      <c r="N1211" s="11" t="s">
        <v>29</v>
      </c>
      <c r="O1211" s="22" t="s">
        <v>30</v>
      </c>
    </row>
    <row r="1212" ht="25.5" spans="1:15">
      <c r="A1212" s="37" t="s">
        <v>5852</v>
      </c>
      <c r="B1212" s="7" t="s">
        <v>5853</v>
      </c>
      <c r="C1212" s="37" t="s">
        <v>30</v>
      </c>
      <c r="D1212" s="37" t="s">
        <v>30</v>
      </c>
      <c r="E1212" s="37" t="s">
        <v>5851</v>
      </c>
      <c r="F1212" s="37" t="s">
        <v>4153</v>
      </c>
      <c r="G1212" s="37" t="s">
        <v>5854</v>
      </c>
      <c r="H1212" s="37" t="s">
        <v>30</v>
      </c>
      <c r="I1212" s="37" t="s">
        <v>3789</v>
      </c>
      <c r="J1212" s="37" t="s">
        <v>1227</v>
      </c>
      <c r="K1212" s="11" t="s">
        <v>26</v>
      </c>
      <c r="L1212" s="16" t="s">
        <v>27</v>
      </c>
      <c r="M1212" s="16" t="s">
        <v>28</v>
      </c>
      <c r="N1212" s="11" t="s">
        <v>29</v>
      </c>
      <c r="O1212" s="22" t="s">
        <v>30</v>
      </c>
    </row>
    <row r="1213" ht="25.5" spans="1:15">
      <c r="A1213" s="37" t="s">
        <v>5855</v>
      </c>
      <c r="B1213" s="7" t="s">
        <v>5856</v>
      </c>
      <c r="C1213" s="37" t="s">
        <v>2761</v>
      </c>
      <c r="D1213" s="37" t="s">
        <v>5857</v>
      </c>
      <c r="E1213" s="37" t="s">
        <v>5858</v>
      </c>
      <c r="F1213" s="37" t="s">
        <v>4153</v>
      </c>
      <c r="G1213" s="37" t="s">
        <v>5859</v>
      </c>
      <c r="H1213" s="37" t="s">
        <v>5040</v>
      </c>
      <c r="I1213" s="37" t="s">
        <v>1135</v>
      </c>
      <c r="J1213" s="37" t="s">
        <v>38</v>
      </c>
      <c r="K1213" s="11" t="s">
        <v>26</v>
      </c>
      <c r="L1213" s="16" t="s">
        <v>27</v>
      </c>
      <c r="M1213" s="16" t="s">
        <v>28</v>
      </c>
      <c r="N1213" s="11" t="s">
        <v>29</v>
      </c>
      <c r="O1213" s="22" t="s">
        <v>30</v>
      </c>
    </row>
    <row r="1214" ht="25.5" spans="1:15">
      <c r="A1214" s="37" t="s">
        <v>5860</v>
      </c>
      <c r="B1214" s="7" t="s">
        <v>5861</v>
      </c>
      <c r="C1214" s="37" t="s">
        <v>226</v>
      </c>
      <c r="D1214" s="37" t="s">
        <v>5862</v>
      </c>
      <c r="E1214" s="37" t="s">
        <v>5858</v>
      </c>
      <c r="F1214" s="37" t="s">
        <v>4153</v>
      </c>
      <c r="G1214" s="37" t="s">
        <v>228</v>
      </c>
      <c r="H1214" s="37" t="s">
        <v>5088</v>
      </c>
      <c r="I1214" s="37" t="s">
        <v>575</v>
      </c>
      <c r="J1214" s="37" t="s">
        <v>38</v>
      </c>
      <c r="K1214" s="11" t="s">
        <v>26</v>
      </c>
      <c r="L1214" s="16" t="s">
        <v>27</v>
      </c>
      <c r="M1214" s="16" t="s">
        <v>28</v>
      </c>
      <c r="N1214" s="11" t="s">
        <v>29</v>
      </c>
      <c r="O1214" s="22" t="s">
        <v>30</v>
      </c>
    </row>
    <row r="1215" ht="25.5" spans="1:15">
      <c r="A1215" s="37" t="s">
        <v>5863</v>
      </c>
      <c r="B1215" s="7" t="s">
        <v>5864</v>
      </c>
      <c r="C1215" s="37" t="s">
        <v>5865</v>
      </c>
      <c r="D1215" s="37" t="s">
        <v>5866</v>
      </c>
      <c r="E1215" s="37" t="s">
        <v>5858</v>
      </c>
      <c r="F1215" s="37" t="s">
        <v>4153</v>
      </c>
      <c r="G1215" s="37" t="s">
        <v>5867</v>
      </c>
      <c r="H1215" s="37" t="s">
        <v>5868</v>
      </c>
      <c r="I1215" s="37" t="s">
        <v>2129</v>
      </c>
      <c r="J1215" s="37" t="s">
        <v>38</v>
      </c>
      <c r="K1215" s="11" t="s">
        <v>26</v>
      </c>
      <c r="L1215" s="16" t="s">
        <v>27</v>
      </c>
      <c r="M1215" s="16" t="s">
        <v>28</v>
      </c>
      <c r="N1215" s="11" t="s">
        <v>29</v>
      </c>
      <c r="O1215" s="22" t="s">
        <v>30</v>
      </c>
    </row>
    <row r="1216" ht="25.5" spans="1:15">
      <c r="A1216" s="37" t="s">
        <v>5869</v>
      </c>
      <c r="B1216" s="7" t="s">
        <v>5870</v>
      </c>
      <c r="C1216" s="37" t="s">
        <v>5871</v>
      </c>
      <c r="D1216" s="37" t="s">
        <v>5872</v>
      </c>
      <c r="E1216" s="37" t="s">
        <v>5858</v>
      </c>
      <c r="F1216" s="37" t="s">
        <v>4153</v>
      </c>
      <c r="G1216" s="37" t="s">
        <v>5873</v>
      </c>
      <c r="H1216" s="37" t="s">
        <v>5874</v>
      </c>
      <c r="I1216" s="37" t="s">
        <v>562</v>
      </c>
      <c r="J1216" s="37" t="s">
        <v>70</v>
      </c>
      <c r="K1216" s="11" t="s">
        <v>26</v>
      </c>
      <c r="L1216" s="16" t="s">
        <v>27</v>
      </c>
      <c r="M1216" s="16" t="s">
        <v>28</v>
      </c>
      <c r="N1216" s="11" t="s">
        <v>29</v>
      </c>
      <c r="O1216" s="22" t="s">
        <v>30</v>
      </c>
    </row>
    <row r="1217" ht="25.5" spans="1:15">
      <c r="A1217" s="37" t="s">
        <v>5875</v>
      </c>
      <c r="B1217" s="7" t="s">
        <v>5876</v>
      </c>
      <c r="C1217" s="37" t="s">
        <v>30</v>
      </c>
      <c r="D1217" s="37" t="s">
        <v>30</v>
      </c>
      <c r="E1217" s="37" t="s">
        <v>5877</v>
      </c>
      <c r="F1217" s="37" t="s">
        <v>4153</v>
      </c>
      <c r="G1217" s="37" t="s">
        <v>5878</v>
      </c>
      <c r="H1217" s="37" t="s">
        <v>30</v>
      </c>
      <c r="I1217" s="37" t="s">
        <v>3795</v>
      </c>
      <c r="J1217" s="37" t="s">
        <v>1227</v>
      </c>
      <c r="K1217" s="11" t="s">
        <v>26</v>
      </c>
      <c r="L1217" s="16" t="s">
        <v>27</v>
      </c>
      <c r="M1217" s="16" t="s">
        <v>28</v>
      </c>
      <c r="N1217" s="11" t="s">
        <v>29</v>
      </c>
      <c r="O1217" s="22" t="s">
        <v>30</v>
      </c>
    </row>
    <row r="1218" ht="25.5" spans="1:15">
      <c r="A1218" s="37" t="s">
        <v>5879</v>
      </c>
      <c r="B1218" s="7" t="s">
        <v>5880</v>
      </c>
      <c r="C1218" s="37" t="s">
        <v>30</v>
      </c>
      <c r="D1218" s="37" t="s">
        <v>30</v>
      </c>
      <c r="E1218" s="37" t="s">
        <v>5877</v>
      </c>
      <c r="F1218" s="37" t="s">
        <v>4153</v>
      </c>
      <c r="G1218" s="37" t="s">
        <v>5881</v>
      </c>
      <c r="H1218" s="37" t="s">
        <v>30</v>
      </c>
      <c r="I1218" s="37" t="s">
        <v>3795</v>
      </c>
      <c r="J1218" s="37" t="s">
        <v>1227</v>
      </c>
      <c r="K1218" s="11" t="s">
        <v>26</v>
      </c>
      <c r="L1218" s="16" t="s">
        <v>27</v>
      </c>
      <c r="M1218" s="16" t="s">
        <v>28</v>
      </c>
      <c r="N1218" s="11" t="s">
        <v>29</v>
      </c>
      <c r="O1218" s="22" t="s">
        <v>30</v>
      </c>
    </row>
    <row r="1219" ht="25.5" spans="1:15">
      <c r="A1219" s="37" t="s">
        <v>5882</v>
      </c>
      <c r="B1219" s="7" t="s">
        <v>5883</v>
      </c>
      <c r="C1219" s="37" t="s">
        <v>30</v>
      </c>
      <c r="D1219" s="37" t="s">
        <v>30</v>
      </c>
      <c r="E1219" s="37" t="s">
        <v>5877</v>
      </c>
      <c r="F1219" s="37" t="s">
        <v>4153</v>
      </c>
      <c r="G1219" s="37" t="s">
        <v>2559</v>
      </c>
      <c r="H1219" s="37" t="s">
        <v>30</v>
      </c>
      <c r="I1219" s="37" t="s">
        <v>3795</v>
      </c>
      <c r="J1219" s="37" t="s">
        <v>1227</v>
      </c>
      <c r="K1219" s="11" t="s">
        <v>26</v>
      </c>
      <c r="L1219" s="16" t="s">
        <v>27</v>
      </c>
      <c r="M1219" s="16" t="s">
        <v>28</v>
      </c>
      <c r="N1219" s="11" t="s">
        <v>29</v>
      </c>
      <c r="O1219" s="22" t="s">
        <v>30</v>
      </c>
    </row>
    <row r="1220" ht="25.5" spans="1:15">
      <c r="A1220" s="37" t="s">
        <v>5884</v>
      </c>
      <c r="B1220" s="7" t="s">
        <v>5885</v>
      </c>
      <c r="C1220" s="37" t="s">
        <v>5886</v>
      </c>
      <c r="D1220" s="37" t="s">
        <v>5887</v>
      </c>
      <c r="E1220" s="37" t="s">
        <v>5888</v>
      </c>
      <c r="F1220" s="37" t="s">
        <v>4153</v>
      </c>
      <c r="G1220" s="37" t="s">
        <v>5889</v>
      </c>
      <c r="H1220" s="37" t="s">
        <v>5890</v>
      </c>
      <c r="I1220" s="37" t="s">
        <v>976</v>
      </c>
      <c r="J1220" s="37" t="s">
        <v>70</v>
      </c>
      <c r="K1220" s="11" t="s">
        <v>26</v>
      </c>
      <c r="L1220" s="16" t="s">
        <v>27</v>
      </c>
      <c r="M1220" s="16" t="s">
        <v>28</v>
      </c>
      <c r="N1220" s="11" t="s">
        <v>29</v>
      </c>
      <c r="O1220" s="22" t="s">
        <v>30</v>
      </c>
    </row>
    <row r="1221" ht="25.5" spans="1:15">
      <c r="A1221" s="37" t="s">
        <v>5891</v>
      </c>
      <c r="B1221" s="7" t="s">
        <v>5892</v>
      </c>
      <c r="C1221" s="37" t="s">
        <v>2702</v>
      </c>
      <c r="D1221" s="37" t="s">
        <v>5893</v>
      </c>
      <c r="E1221" s="37" t="s">
        <v>5888</v>
      </c>
      <c r="F1221" s="37" t="s">
        <v>4153</v>
      </c>
      <c r="G1221" s="37" t="s">
        <v>1822</v>
      </c>
      <c r="H1221" s="37" t="s">
        <v>4512</v>
      </c>
      <c r="I1221" s="37" t="s">
        <v>1684</v>
      </c>
      <c r="J1221" s="37" t="s">
        <v>38</v>
      </c>
      <c r="K1221" s="11" t="s">
        <v>26</v>
      </c>
      <c r="L1221" s="16" t="s">
        <v>27</v>
      </c>
      <c r="M1221" s="16" t="s">
        <v>28</v>
      </c>
      <c r="N1221" s="11" t="s">
        <v>29</v>
      </c>
      <c r="O1221" s="22" t="s">
        <v>30</v>
      </c>
    </row>
    <row r="1222" ht="25.5" spans="1:15">
      <c r="A1222" s="37" t="s">
        <v>5894</v>
      </c>
      <c r="B1222" s="7" t="s">
        <v>5895</v>
      </c>
      <c r="C1222" s="37" t="s">
        <v>5896</v>
      </c>
      <c r="D1222" s="37" t="s">
        <v>5897</v>
      </c>
      <c r="E1222" s="37" t="s">
        <v>5888</v>
      </c>
      <c r="F1222" s="37" t="s">
        <v>4153</v>
      </c>
      <c r="G1222" s="37" t="s">
        <v>5898</v>
      </c>
      <c r="H1222" s="37" t="s">
        <v>30</v>
      </c>
      <c r="I1222" s="37" t="s">
        <v>3789</v>
      </c>
      <c r="J1222" s="37" t="s">
        <v>1227</v>
      </c>
      <c r="K1222" s="11" t="s">
        <v>26</v>
      </c>
      <c r="L1222" s="16" t="s">
        <v>27</v>
      </c>
      <c r="M1222" s="16" t="s">
        <v>28</v>
      </c>
      <c r="N1222" s="11" t="s">
        <v>29</v>
      </c>
      <c r="O1222" s="22" t="s">
        <v>30</v>
      </c>
    </row>
    <row r="1223" ht="25.5" spans="1:15">
      <c r="A1223" s="37" t="s">
        <v>5899</v>
      </c>
      <c r="B1223" s="7" t="s">
        <v>5900</v>
      </c>
      <c r="C1223" s="37" t="s">
        <v>5901</v>
      </c>
      <c r="D1223" s="37" t="s">
        <v>5902</v>
      </c>
      <c r="E1223" s="37" t="s">
        <v>5888</v>
      </c>
      <c r="F1223" s="37" t="s">
        <v>4153</v>
      </c>
      <c r="G1223" s="37" t="s">
        <v>5903</v>
      </c>
      <c r="H1223" s="37" t="s">
        <v>5904</v>
      </c>
      <c r="I1223" s="37" t="s">
        <v>2808</v>
      </c>
      <c r="J1223" s="37" t="s">
        <v>2186</v>
      </c>
      <c r="K1223" s="11" t="s">
        <v>26</v>
      </c>
      <c r="L1223" s="16" t="s">
        <v>27</v>
      </c>
      <c r="M1223" s="16" t="s">
        <v>28</v>
      </c>
      <c r="N1223" s="11" t="s">
        <v>29</v>
      </c>
      <c r="O1223" s="22" t="s">
        <v>30</v>
      </c>
    </row>
    <row r="1224" ht="25.5" spans="1:15">
      <c r="A1224" s="37" t="s">
        <v>5905</v>
      </c>
      <c r="B1224" s="7" t="s">
        <v>5906</v>
      </c>
      <c r="C1224" s="37" t="s">
        <v>5907</v>
      </c>
      <c r="D1224" s="37" t="s">
        <v>5908</v>
      </c>
      <c r="E1224" s="37" t="s">
        <v>5907</v>
      </c>
      <c r="F1224" s="37" t="s">
        <v>4153</v>
      </c>
      <c r="G1224" s="37" t="s">
        <v>5909</v>
      </c>
      <c r="H1224" s="37" t="s">
        <v>5910</v>
      </c>
      <c r="I1224" s="37" t="s">
        <v>3653</v>
      </c>
      <c r="J1224" s="37" t="s">
        <v>109</v>
      </c>
      <c r="K1224" s="11" t="s">
        <v>26</v>
      </c>
      <c r="L1224" s="16" t="s">
        <v>27</v>
      </c>
      <c r="M1224" s="16" t="s">
        <v>28</v>
      </c>
      <c r="N1224" s="11" t="s">
        <v>29</v>
      </c>
      <c r="O1224" s="22" t="s">
        <v>30</v>
      </c>
    </row>
    <row r="1225" ht="25.5" spans="1:15">
      <c r="A1225" s="37" t="s">
        <v>5911</v>
      </c>
      <c r="B1225" s="7" t="s">
        <v>5912</v>
      </c>
      <c r="C1225" s="37" t="s">
        <v>30</v>
      </c>
      <c r="D1225" s="37" t="s">
        <v>30</v>
      </c>
      <c r="E1225" s="37" t="s">
        <v>5888</v>
      </c>
      <c r="F1225" s="37" t="s">
        <v>4153</v>
      </c>
      <c r="G1225" s="37" t="s">
        <v>1865</v>
      </c>
      <c r="H1225" s="37" t="s">
        <v>30</v>
      </c>
      <c r="I1225" s="37" t="s">
        <v>5913</v>
      </c>
      <c r="J1225" s="37" t="s">
        <v>1227</v>
      </c>
      <c r="K1225" s="11" t="s">
        <v>26</v>
      </c>
      <c r="L1225" s="16" t="s">
        <v>27</v>
      </c>
      <c r="M1225" s="16" t="s">
        <v>28</v>
      </c>
      <c r="N1225" s="11" t="s">
        <v>29</v>
      </c>
      <c r="O1225" s="22" t="s">
        <v>30</v>
      </c>
    </row>
    <row r="1226" ht="25.5" spans="1:15">
      <c r="A1226" s="37" t="s">
        <v>5914</v>
      </c>
      <c r="B1226" s="7" t="s">
        <v>5915</v>
      </c>
      <c r="C1226" s="37" t="s">
        <v>450</v>
      </c>
      <c r="D1226" s="37" t="s">
        <v>5916</v>
      </c>
      <c r="E1226" s="37" t="s">
        <v>5917</v>
      </c>
      <c r="F1226" s="37" t="s">
        <v>4153</v>
      </c>
      <c r="G1226" s="37" t="s">
        <v>5918</v>
      </c>
      <c r="H1226" s="37" t="s">
        <v>5919</v>
      </c>
      <c r="I1226" s="37" t="s">
        <v>806</v>
      </c>
      <c r="J1226" s="37" t="s">
        <v>38</v>
      </c>
      <c r="K1226" s="11" t="s">
        <v>26</v>
      </c>
      <c r="L1226" s="16" t="s">
        <v>27</v>
      </c>
      <c r="M1226" s="16" t="s">
        <v>28</v>
      </c>
      <c r="N1226" s="11" t="s">
        <v>29</v>
      </c>
      <c r="O1226" s="22" t="s">
        <v>30</v>
      </c>
    </row>
    <row r="1227" ht="25.5" spans="1:15">
      <c r="A1227" s="37" t="s">
        <v>5920</v>
      </c>
      <c r="B1227" s="7" t="s">
        <v>5921</v>
      </c>
      <c r="C1227" s="37" t="s">
        <v>5922</v>
      </c>
      <c r="D1227" s="37" t="s">
        <v>5923</v>
      </c>
      <c r="E1227" s="37" t="s">
        <v>5917</v>
      </c>
      <c r="F1227" s="37" t="s">
        <v>4153</v>
      </c>
      <c r="G1227" s="37" t="s">
        <v>5924</v>
      </c>
      <c r="H1227" s="37" t="s">
        <v>5925</v>
      </c>
      <c r="I1227" s="37" t="s">
        <v>2428</v>
      </c>
      <c r="J1227" s="37" t="s">
        <v>38</v>
      </c>
      <c r="K1227" s="11" t="s">
        <v>26</v>
      </c>
      <c r="L1227" s="16" t="s">
        <v>27</v>
      </c>
      <c r="M1227" s="16" t="s">
        <v>28</v>
      </c>
      <c r="N1227" s="11" t="s">
        <v>29</v>
      </c>
      <c r="O1227" s="22" t="s">
        <v>30</v>
      </c>
    </row>
    <row r="1228" ht="25.5" spans="1:15">
      <c r="A1228" s="37" t="s">
        <v>5926</v>
      </c>
      <c r="B1228" s="7" t="s">
        <v>5927</v>
      </c>
      <c r="C1228" s="37" t="s">
        <v>3463</v>
      </c>
      <c r="D1228" s="37" t="s">
        <v>5928</v>
      </c>
      <c r="E1228" s="37" t="s">
        <v>5917</v>
      </c>
      <c r="F1228" s="37" t="s">
        <v>4153</v>
      </c>
      <c r="G1228" s="37" t="s">
        <v>5929</v>
      </c>
      <c r="H1228" s="37" t="s">
        <v>5930</v>
      </c>
      <c r="I1228" s="37" t="s">
        <v>5931</v>
      </c>
      <c r="J1228" s="37" t="s">
        <v>125</v>
      </c>
      <c r="K1228" s="11" t="s">
        <v>26</v>
      </c>
      <c r="L1228" s="16" t="s">
        <v>27</v>
      </c>
      <c r="M1228" s="16" t="s">
        <v>28</v>
      </c>
      <c r="N1228" s="11" t="s">
        <v>29</v>
      </c>
      <c r="O1228" s="22" t="s">
        <v>30</v>
      </c>
    </row>
    <row r="1229" ht="25.5" spans="1:15">
      <c r="A1229" s="37" t="s">
        <v>5932</v>
      </c>
      <c r="B1229" s="7" t="s">
        <v>5933</v>
      </c>
      <c r="C1229" s="37" t="s">
        <v>30</v>
      </c>
      <c r="D1229" s="37" t="s">
        <v>30</v>
      </c>
      <c r="E1229" s="39" t="s">
        <v>5934</v>
      </c>
      <c r="F1229" s="37" t="s">
        <v>4153</v>
      </c>
      <c r="G1229" s="37" t="s">
        <v>5935</v>
      </c>
      <c r="H1229" s="37" t="s">
        <v>30</v>
      </c>
      <c r="I1229" s="37" t="s">
        <v>5913</v>
      </c>
      <c r="J1229" s="37" t="s">
        <v>1227</v>
      </c>
      <c r="K1229" s="11" t="s">
        <v>26</v>
      </c>
      <c r="L1229" s="16" t="s">
        <v>27</v>
      </c>
      <c r="M1229" s="16" t="s">
        <v>28</v>
      </c>
      <c r="N1229" s="11" t="s">
        <v>29</v>
      </c>
      <c r="O1229" s="22" t="s">
        <v>30</v>
      </c>
    </row>
    <row r="1230" ht="25.5" spans="1:15">
      <c r="A1230" s="37" t="s">
        <v>5936</v>
      </c>
      <c r="B1230" s="7" t="s">
        <v>5937</v>
      </c>
      <c r="C1230" s="37" t="s">
        <v>537</v>
      </c>
      <c r="D1230" s="37" t="s">
        <v>538</v>
      </c>
      <c r="E1230" s="37" t="s">
        <v>5917</v>
      </c>
      <c r="F1230" s="37" t="s">
        <v>4153</v>
      </c>
      <c r="G1230" s="37" t="s">
        <v>5938</v>
      </c>
      <c r="H1230" s="37" t="s">
        <v>5939</v>
      </c>
      <c r="I1230" s="37" t="s">
        <v>1216</v>
      </c>
      <c r="J1230" s="37" t="s">
        <v>125</v>
      </c>
      <c r="K1230" s="11" t="s">
        <v>26</v>
      </c>
      <c r="L1230" s="16" t="s">
        <v>27</v>
      </c>
      <c r="M1230" s="16" t="s">
        <v>28</v>
      </c>
      <c r="N1230" s="11" t="s">
        <v>29</v>
      </c>
      <c r="O1230" s="22" t="s">
        <v>30</v>
      </c>
    </row>
    <row r="1231" ht="25.5" spans="1:15">
      <c r="A1231" s="37" t="s">
        <v>5940</v>
      </c>
      <c r="B1231" s="7" t="s">
        <v>5941</v>
      </c>
      <c r="C1231" s="37" t="s">
        <v>30</v>
      </c>
      <c r="D1231" s="37" t="s">
        <v>30</v>
      </c>
      <c r="E1231" s="37" t="s">
        <v>5934</v>
      </c>
      <c r="F1231" s="37" t="s">
        <v>4153</v>
      </c>
      <c r="G1231" s="37" t="s">
        <v>5942</v>
      </c>
      <c r="H1231" s="37" t="s">
        <v>30</v>
      </c>
      <c r="I1231" s="37" t="s">
        <v>5913</v>
      </c>
      <c r="J1231" s="37" t="s">
        <v>1227</v>
      </c>
      <c r="K1231" s="11" t="s">
        <v>26</v>
      </c>
      <c r="L1231" s="16" t="s">
        <v>27</v>
      </c>
      <c r="M1231" s="16" t="s">
        <v>28</v>
      </c>
      <c r="N1231" s="11" t="s">
        <v>29</v>
      </c>
      <c r="O1231" s="22" t="s">
        <v>30</v>
      </c>
    </row>
    <row r="1232" ht="25.5" spans="1:15">
      <c r="A1232" s="37" t="s">
        <v>5943</v>
      </c>
      <c r="B1232" s="7" t="s">
        <v>5944</v>
      </c>
      <c r="C1232" s="37" t="s">
        <v>5945</v>
      </c>
      <c r="D1232" s="37" t="s">
        <v>5946</v>
      </c>
      <c r="E1232" s="37" t="s">
        <v>5934</v>
      </c>
      <c r="F1232" s="37" t="s">
        <v>4153</v>
      </c>
      <c r="G1232" s="37" t="s">
        <v>5947</v>
      </c>
      <c r="H1232" s="37" t="s">
        <v>5068</v>
      </c>
      <c r="I1232" s="37" t="s">
        <v>2767</v>
      </c>
      <c r="J1232" s="37" t="s">
        <v>407</v>
      </c>
      <c r="K1232" s="11" t="s">
        <v>26</v>
      </c>
      <c r="L1232" s="16" t="s">
        <v>27</v>
      </c>
      <c r="M1232" s="16" t="s">
        <v>28</v>
      </c>
      <c r="N1232" s="11" t="s">
        <v>29</v>
      </c>
      <c r="O1232" s="22" t="s">
        <v>30</v>
      </c>
    </row>
    <row r="1233" ht="25.5" spans="1:15">
      <c r="A1233" s="37" t="s">
        <v>5948</v>
      </c>
      <c r="B1233" s="7" t="s">
        <v>5949</v>
      </c>
      <c r="C1233" s="37" t="s">
        <v>537</v>
      </c>
      <c r="D1233" s="37" t="s">
        <v>538</v>
      </c>
      <c r="E1233" s="37" t="s">
        <v>5917</v>
      </c>
      <c r="F1233" s="37" t="s">
        <v>4153</v>
      </c>
      <c r="G1233" s="37" t="s">
        <v>5950</v>
      </c>
      <c r="H1233" s="37" t="s">
        <v>5939</v>
      </c>
      <c r="I1233" s="37" t="s">
        <v>602</v>
      </c>
      <c r="J1233" s="37" t="s">
        <v>125</v>
      </c>
      <c r="K1233" s="11" t="s">
        <v>26</v>
      </c>
      <c r="L1233" s="16" t="s">
        <v>27</v>
      </c>
      <c r="M1233" s="16" t="s">
        <v>28</v>
      </c>
      <c r="N1233" s="11" t="s">
        <v>29</v>
      </c>
      <c r="O1233" s="22" t="s">
        <v>30</v>
      </c>
    </row>
    <row r="1234" ht="25.5" spans="1:15">
      <c r="A1234" s="37" t="s">
        <v>5951</v>
      </c>
      <c r="B1234" s="7" t="s">
        <v>5952</v>
      </c>
      <c r="C1234" s="37" t="s">
        <v>5953</v>
      </c>
      <c r="D1234" s="37" t="s">
        <v>5954</v>
      </c>
      <c r="E1234" s="37" t="s">
        <v>5934</v>
      </c>
      <c r="F1234" s="37" t="s">
        <v>4153</v>
      </c>
      <c r="G1234" s="37" t="s">
        <v>5955</v>
      </c>
      <c r="H1234" s="37" t="s">
        <v>5956</v>
      </c>
      <c r="I1234" s="37" t="s">
        <v>2750</v>
      </c>
      <c r="J1234" s="37" t="s">
        <v>70</v>
      </c>
      <c r="K1234" s="11" t="s">
        <v>26</v>
      </c>
      <c r="L1234" s="16" t="s">
        <v>27</v>
      </c>
      <c r="M1234" s="16" t="s">
        <v>28</v>
      </c>
      <c r="N1234" s="11" t="s">
        <v>29</v>
      </c>
      <c r="O1234" s="22" t="s">
        <v>30</v>
      </c>
    </row>
    <row r="1235" ht="25.5" spans="1:15">
      <c r="A1235" s="37" t="s">
        <v>5957</v>
      </c>
      <c r="B1235" s="7" t="s">
        <v>5958</v>
      </c>
      <c r="C1235" s="37" t="s">
        <v>537</v>
      </c>
      <c r="D1235" s="37" t="s">
        <v>538</v>
      </c>
      <c r="E1235" s="37" t="s">
        <v>5917</v>
      </c>
      <c r="F1235" s="37" t="s">
        <v>4153</v>
      </c>
      <c r="G1235" s="37" t="s">
        <v>5959</v>
      </c>
      <c r="H1235" s="37" t="s">
        <v>5939</v>
      </c>
      <c r="I1235" s="37" t="s">
        <v>786</v>
      </c>
      <c r="J1235" s="37" t="s">
        <v>125</v>
      </c>
      <c r="K1235" s="11" t="s">
        <v>26</v>
      </c>
      <c r="L1235" s="16" t="s">
        <v>27</v>
      </c>
      <c r="M1235" s="16" t="s">
        <v>28</v>
      </c>
      <c r="N1235" s="11" t="s">
        <v>29</v>
      </c>
      <c r="O1235" s="22" t="s">
        <v>30</v>
      </c>
    </row>
    <row r="1236" ht="25.5" spans="1:15">
      <c r="A1236" s="37" t="s">
        <v>5960</v>
      </c>
      <c r="B1236" s="7" t="s">
        <v>5961</v>
      </c>
      <c r="C1236" s="37" t="s">
        <v>3271</v>
      </c>
      <c r="D1236" s="37" t="s">
        <v>3272</v>
      </c>
      <c r="E1236" s="37" t="s">
        <v>3271</v>
      </c>
      <c r="F1236" s="37" t="s">
        <v>4153</v>
      </c>
      <c r="G1236" s="37" t="s">
        <v>2240</v>
      </c>
      <c r="H1236" s="37" t="s">
        <v>52</v>
      </c>
      <c r="I1236" s="37" t="s">
        <v>3602</v>
      </c>
      <c r="J1236" s="37" t="s">
        <v>109</v>
      </c>
      <c r="K1236" s="11" t="s">
        <v>26</v>
      </c>
      <c r="L1236" s="16" t="s">
        <v>27</v>
      </c>
      <c r="M1236" s="16" t="s">
        <v>28</v>
      </c>
      <c r="N1236" s="11" t="s">
        <v>29</v>
      </c>
      <c r="O1236" s="22" t="s">
        <v>30</v>
      </c>
    </row>
    <row r="1237" ht="25.5" spans="1:15">
      <c r="A1237" s="37" t="s">
        <v>5962</v>
      </c>
      <c r="B1237" s="7" t="s">
        <v>5963</v>
      </c>
      <c r="C1237" s="37" t="s">
        <v>3271</v>
      </c>
      <c r="D1237" s="37" t="s">
        <v>5778</v>
      </c>
      <c r="E1237" s="37" t="s">
        <v>3271</v>
      </c>
      <c r="F1237" s="37" t="s">
        <v>4153</v>
      </c>
      <c r="G1237" s="37" t="s">
        <v>5964</v>
      </c>
      <c r="H1237" s="37" t="s">
        <v>52</v>
      </c>
      <c r="I1237" s="37" t="s">
        <v>3871</v>
      </c>
      <c r="J1237" s="37" t="s">
        <v>109</v>
      </c>
      <c r="K1237" s="11" t="s">
        <v>26</v>
      </c>
      <c r="L1237" s="16" t="s">
        <v>27</v>
      </c>
      <c r="M1237" s="16" t="s">
        <v>28</v>
      </c>
      <c r="N1237" s="11" t="s">
        <v>29</v>
      </c>
      <c r="O1237" s="22" t="s">
        <v>30</v>
      </c>
    </row>
    <row r="1238" ht="25.5" spans="1:15">
      <c r="A1238" s="37" t="s">
        <v>5965</v>
      </c>
      <c r="B1238" s="7" t="s">
        <v>5966</v>
      </c>
      <c r="C1238" s="37" t="s">
        <v>30</v>
      </c>
      <c r="D1238" s="37" t="s">
        <v>30</v>
      </c>
      <c r="E1238" s="37" t="s">
        <v>5967</v>
      </c>
      <c r="F1238" s="37" t="s">
        <v>4153</v>
      </c>
      <c r="G1238" s="37" t="s">
        <v>5968</v>
      </c>
      <c r="H1238" s="37" t="s">
        <v>30</v>
      </c>
      <c r="I1238" s="37" t="s">
        <v>5969</v>
      </c>
      <c r="J1238" s="37" t="s">
        <v>1227</v>
      </c>
      <c r="K1238" s="11" t="s">
        <v>26</v>
      </c>
      <c r="L1238" s="16" t="s">
        <v>27</v>
      </c>
      <c r="M1238" s="16" t="s">
        <v>28</v>
      </c>
      <c r="N1238" s="11" t="s">
        <v>29</v>
      </c>
      <c r="O1238" s="22" t="s">
        <v>30</v>
      </c>
    </row>
    <row r="1239" ht="25.5" spans="1:15">
      <c r="A1239" s="37" t="s">
        <v>5970</v>
      </c>
      <c r="B1239" s="7" t="s">
        <v>5971</v>
      </c>
      <c r="C1239" s="37" t="s">
        <v>5972</v>
      </c>
      <c r="D1239" s="37" t="s">
        <v>5973</v>
      </c>
      <c r="E1239" s="37" t="s">
        <v>5974</v>
      </c>
      <c r="F1239" s="37" t="s">
        <v>4153</v>
      </c>
      <c r="G1239" s="37" t="s">
        <v>5975</v>
      </c>
      <c r="H1239" s="37" t="s">
        <v>5206</v>
      </c>
      <c r="I1239" s="37" t="s">
        <v>3389</v>
      </c>
      <c r="J1239" s="37" t="s">
        <v>407</v>
      </c>
      <c r="K1239" s="11" t="s">
        <v>26</v>
      </c>
      <c r="L1239" s="16" t="s">
        <v>27</v>
      </c>
      <c r="M1239" s="16" t="s">
        <v>28</v>
      </c>
      <c r="N1239" s="11" t="s">
        <v>29</v>
      </c>
      <c r="O1239" s="22" t="s">
        <v>30</v>
      </c>
    </row>
    <row r="1240" ht="25.5" spans="1:15">
      <c r="A1240" s="37" t="s">
        <v>5976</v>
      </c>
      <c r="B1240" s="7" t="s">
        <v>5977</v>
      </c>
      <c r="C1240" s="37" t="s">
        <v>30</v>
      </c>
      <c r="D1240" s="37" t="s">
        <v>30</v>
      </c>
      <c r="E1240" s="37" t="s">
        <v>5967</v>
      </c>
      <c r="F1240" s="37" t="s">
        <v>4153</v>
      </c>
      <c r="G1240" s="37" t="s">
        <v>5978</v>
      </c>
      <c r="H1240" s="37" t="s">
        <v>30</v>
      </c>
      <c r="I1240" s="37" t="s">
        <v>5969</v>
      </c>
      <c r="J1240" s="37" t="s">
        <v>1227</v>
      </c>
      <c r="K1240" s="11" t="s">
        <v>26</v>
      </c>
      <c r="L1240" s="16" t="s">
        <v>27</v>
      </c>
      <c r="M1240" s="16" t="s">
        <v>28</v>
      </c>
      <c r="N1240" s="11" t="s">
        <v>29</v>
      </c>
      <c r="O1240" s="22" t="s">
        <v>30</v>
      </c>
    </row>
    <row r="1241" ht="25.5" spans="1:15">
      <c r="A1241" s="37" t="s">
        <v>5979</v>
      </c>
      <c r="B1241" s="7" t="s">
        <v>5980</v>
      </c>
      <c r="C1241" s="37" t="s">
        <v>30</v>
      </c>
      <c r="D1241" s="37" t="s">
        <v>30</v>
      </c>
      <c r="E1241" s="37" t="s">
        <v>5967</v>
      </c>
      <c r="F1241" s="37" t="s">
        <v>4153</v>
      </c>
      <c r="G1241" s="37" t="s">
        <v>5981</v>
      </c>
      <c r="H1241" s="37" t="s">
        <v>30</v>
      </c>
      <c r="I1241" s="37" t="s">
        <v>5969</v>
      </c>
      <c r="J1241" s="37" t="s">
        <v>1227</v>
      </c>
      <c r="K1241" s="11" t="s">
        <v>26</v>
      </c>
      <c r="L1241" s="16" t="s">
        <v>27</v>
      </c>
      <c r="M1241" s="16" t="s">
        <v>28</v>
      </c>
      <c r="N1241" s="11" t="s">
        <v>29</v>
      </c>
      <c r="O1241" s="22" t="s">
        <v>30</v>
      </c>
    </row>
    <row r="1242" ht="25.5" spans="1:15">
      <c r="A1242" s="37" t="s">
        <v>5982</v>
      </c>
      <c r="B1242" s="7" t="s">
        <v>5983</v>
      </c>
      <c r="C1242" s="37" t="s">
        <v>5984</v>
      </c>
      <c r="D1242" s="37" t="s">
        <v>5985</v>
      </c>
      <c r="E1242" s="37" t="s">
        <v>5974</v>
      </c>
      <c r="F1242" s="37" t="s">
        <v>4153</v>
      </c>
      <c r="G1242" s="37" t="s">
        <v>5986</v>
      </c>
      <c r="H1242" s="37" t="s">
        <v>4564</v>
      </c>
      <c r="I1242" s="37" t="s">
        <v>4127</v>
      </c>
      <c r="J1242" s="37" t="s">
        <v>46</v>
      </c>
      <c r="K1242" s="11" t="s">
        <v>26</v>
      </c>
      <c r="L1242" s="16" t="s">
        <v>27</v>
      </c>
      <c r="M1242" s="16" t="s">
        <v>28</v>
      </c>
      <c r="N1242" s="11" t="s">
        <v>29</v>
      </c>
      <c r="O1242" s="22" t="s">
        <v>30</v>
      </c>
    </row>
    <row r="1243" ht="25.5" spans="1:15">
      <c r="A1243" s="37" t="s">
        <v>5987</v>
      </c>
      <c r="B1243" s="7" t="s">
        <v>5988</v>
      </c>
      <c r="C1243" s="37" t="s">
        <v>30</v>
      </c>
      <c r="D1243" s="37" t="s">
        <v>30</v>
      </c>
      <c r="E1243" s="37" t="s">
        <v>5967</v>
      </c>
      <c r="F1243" s="37" t="s">
        <v>4153</v>
      </c>
      <c r="G1243" s="37" t="s">
        <v>1865</v>
      </c>
      <c r="H1243" s="37" t="s">
        <v>30</v>
      </c>
      <c r="I1243" s="37" t="s">
        <v>5969</v>
      </c>
      <c r="J1243" s="37" t="s">
        <v>1227</v>
      </c>
      <c r="K1243" s="11" t="s">
        <v>26</v>
      </c>
      <c r="L1243" s="16" t="s">
        <v>27</v>
      </c>
      <c r="M1243" s="16" t="s">
        <v>28</v>
      </c>
      <c r="N1243" s="11" t="s">
        <v>29</v>
      </c>
      <c r="O1243" s="22" t="s">
        <v>30</v>
      </c>
    </row>
    <row r="1244" ht="25.5" spans="1:15">
      <c r="A1244" s="37" t="s">
        <v>5989</v>
      </c>
      <c r="B1244" s="7" t="s">
        <v>5990</v>
      </c>
      <c r="C1244" s="37" t="s">
        <v>30</v>
      </c>
      <c r="D1244" s="37" t="s">
        <v>30</v>
      </c>
      <c r="E1244" s="37" t="s">
        <v>5967</v>
      </c>
      <c r="F1244" s="37" t="s">
        <v>4153</v>
      </c>
      <c r="G1244" s="37" t="s">
        <v>5991</v>
      </c>
      <c r="H1244" s="37" t="s">
        <v>30</v>
      </c>
      <c r="I1244" s="37" t="s">
        <v>5969</v>
      </c>
      <c r="J1244" s="37" t="s">
        <v>1227</v>
      </c>
      <c r="K1244" s="11" t="s">
        <v>26</v>
      </c>
      <c r="L1244" s="16" t="s">
        <v>27</v>
      </c>
      <c r="M1244" s="16" t="s">
        <v>28</v>
      </c>
      <c r="N1244" s="11" t="s">
        <v>29</v>
      </c>
      <c r="O1244" s="22" t="s">
        <v>30</v>
      </c>
    </row>
    <row r="1245" ht="25.5" spans="1:15">
      <c r="A1245" s="37" t="s">
        <v>5992</v>
      </c>
      <c r="B1245" s="7" t="s">
        <v>5993</v>
      </c>
      <c r="C1245" s="37" t="s">
        <v>5994</v>
      </c>
      <c r="D1245" s="37" t="s">
        <v>5995</v>
      </c>
      <c r="E1245" s="37" t="s">
        <v>5974</v>
      </c>
      <c r="F1245" s="37" t="s">
        <v>4153</v>
      </c>
      <c r="G1245" s="37" t="s">
        <v>5996</v>
      </c>
      <c r="H1245" s="37" t="s">
        <v>4512</v>
      </c>
      <c r="I1245" s="37" t="s">
        <v>129</v>
      </c>
      <c r="J1245" s="37" t="s">
        <v>407</v>
      </c>
      <c r="K1245" s="11" t="s">
        <v>26</v>
      </c>
      <c r="L1245" s="16" t="s">
        <v>27</v>
      </c>
      <c r="M1245" s="16" t="s">
        <v>28</v>
      </c>
      <c r="N1245" s="11" t="s">
        <v>29</v>
      </c>
      <c r="O1245" s="22" t="s">
        <v>30</v>
      </c>
    </row>
    <row r="1246" ht="25.5" spans="1:15">
      <c r="A1246" s="37" t="s">
        <v>5997</v>
      </c>
      <c r="B1246" s="7" t="s">
        <v>5998</v>
      </c>
      <c r="C1246" s="37" t="s">
        <v>30</v>
      </c>
      <c r="D1246" s="37" t="s">
        <v>30</v>
      </c>
      <c r="E1246" s="37" t="s">
        <v>5967</v>
      </c>
      <c r="F1246" s="37" t="s">
        <v>4153</v>
      </c>
      <c r="G1246" s="37" t="s">
        <v>5999</v>
      </c>
      <c r="H1246" s="37" t="s">
        <v>6000</v>
      </c>
      <c r="I1246" s="37" t="s">
        <v>5969</v>
      </c>
      <c r="J1246" s="37" t="s">
        <v>1227</v>
      </c>
      <c r="K1246" s="11" t="s">
        <v>26</v>
      </c>
      <c r="L1246" s="16" t="s">
        <v>27</v>
      </c>
      <c r="M1246" s="16" t="s">
        <v>28</v>
      </c>
      <c r="N1246" s="11" t="s">
        <v>29</v>
      </c>
      <c r="O1246" s="22" t="s">
        <v>30</v>
      </c>
    </row>
    <row r="1247" ht="25.5" spans="1:15">
      <c r="A1247" s="37" t="s">
        <v>6001</v>
      </c>
      <c r="B1247" s="7" t="s">
        <v>6002</v>
      </c>
      <c r="C1247" s="37" t="s">
        <v>30</v>
      </c>
      <c r="D1247" s="37" t="s">
        <v>30</v>
      </c>
      <c r="E1247" s="37" t="s">
        <v>6003</v>
      </c>
      <c r="F1247" s="37" t="s">
        <v>4153</v>
      </c>
      <c r="G1247" s="37" t="s">
        <v>6004</v>
      </c>
      <c r="H1247" s="37" t="s">
        <v>30</v>
      </c>
      <c r="I1247" s="37" t="s">
        <v>5969</v>
      </c>
      <c r="J1247" s="37" t="s">
        <v>1227</v>
      </c>
      <c r="K1247" s="11" t="s">
        <v>26</v>
      </c>
      <c r="L1247" s="16" t="s">
        <v>27</v>
      </c>
      <c r="M1247" s="16" t="s">
        <v>28</v>
      </c>
      <c r="N1247" s="11" t="s">
        <v>29</v>
      </c>
      <c r="O1247" s="22" t="s">
        <v>30</v>
      </c>
    </row>
    <row r="1248" ht="38.25" spans="1:15">
      <c r="A1248" s="37" t="s">
        <v>6005</v>
      </c>
      <c r="B1248" s="7" t="s">
        <v>6006</v>
      </c>
      <c r="C1248" s="37" t="s">
        <v>6007</v>
      </c>
      <c r="D1248" s="37" t="s">
        <v>6008</v>
      </c>
      <c r="E1248" s="37" t="s">
        <v>6009</v>
      </c>
      <c r="F1248" s="37" t="s">
        <v>4153</v>
      </c>
      <c r="G1248" s="37" t="s">
        <v>6010</v>
      </c>
      <c r="H1248" s="37" t="s">
        <v>6011</v>
      </c>
      <c r="I1248" s="37" t="s">
        <v>858</v>
      </c>
      <c r="J1248" s="37" t="s">
        <v>46</v>
      </c>
      <c r="K1248" s="11" t="s">
        <v>26</v>
      </c>
      <c r="L1248" s="16" t="s">
        <v>27</v>
      </c>
      <c r="M1248" s="16" t="s">
        <v>28</v>
      </c>
      <c r="N1248" s="11" t="s">
        <v>29</v>
      </c>
      <c r="O1248" s="22" t="s">
        <v>30</v>
      </c>
    </row>
    <row r="1249" ht="25.5" spans="1:15">
      <c r="A1249" s="37" t="s">
        <v>6012</v>
      </c>
      <c r="B1249" s="7" t="s">
        <v>6013</v>
      </c>
      <c r="C1249" s="37" t="s">
        <v>6014</v>
      </c>
      <c r="D1249" s="37" t="s">
        <v>6015</v>
      </c>
      <c r="E1249" s="37" t="s">
        <v>6003</v>
      </c>
      <c r="F1249" s="37" t="s">
        <v>4153</v>
      </c>
      <c r="G1249" s="37" t="s">
        <v>6016</v>
      </c>
      <c r="H1249" s="37" t="s">
        <v>4221</v>
      </c>
      <c r="I1249" s="37" t="s">
        <v>2767</v>
      </c>
      <c r="J1249" s="37" t="s">
        <v>25</v>
      </c>
      <c r="K1249" s="11" t="s">
        <v>26</v>
      </c>
      <c r="L1249" s="16" t="s">
        <v>27</v>
      </c>
      <c r="M1249" s="16" t="s">
        <v>28</v>
      </c>
      <c r="N1249" s="11" t="s">
        <v>29</v>
      </c>
      <c r="O1249" s="22" t="s">
        <v>30</v>
      </c>
    </row>
    <row r="1250" ht="25.5" spans="1:15">
      <c r="A1250" s="37" t="s">
        <v>6017</v>
      </c>
      <c r="B1250" s="7" t="s">
        <v>6018</v>
      </c>
      <c r="C1250" s="37" t="s">
        <v>6019</v>
      </c>
      <c r="D1250" s="37" t="s">
        <v>6020</v>
      </c>
      <c r="E1250" s="37" t="s">
        <v>6003</v>
      </c>
      <c r="F1250" s="37" t="s">
        <v>4153</v>
      </c>
      <c r="G1250" s="37" t="s">
        <v>5947</v>
      </c>
      <c r="H1250" s="37" t="s">
        <v>5431</v>
      </c>
      <c r="I1250" s="37" t="s">
        <v>1871</v>
      </c>
      <c r="J1250" s="37" t="s">
        <v>407</v>
      </c>
      <c r="K1250" s="11" t="s">
        <v>26</v>
      </c>
      <c r="L1250" s="16" t="s">
        <v>27</v>
      </c>
      <c r="M1250" s="16" t="s">
        <v>28</v>
      </c>
      <c r="N1250" s="11" t="s">
        <v>29</v>
      </c>
      <c r="O1250" s="22" t="s">
        <v>30</v>
      </c>
    </row>
    <row r="1251" ht="25.5" spans="1:15">
      <c r="A1251" s="37" t="s">
        <v>6021</v>
      </c>
      <c r="B1251" s="7" t="s">
        <v>6022</v>
      </c>
      <c r="C1251" s="37" t="s">
        <v>30</v>
      </c>
      <c r="D1251" s="37" t="s">
        <v>30</v>
      </c>
      <c r="E1251" s="37" t="s">
        <v>6003</v>
      </c>
      <c r="F1251" s="37" t="s">
        <v>4153</v>
      </c>
      <c r="G1251" s="37" t="s">
        <v>6023</v>
      </c>
      <c r="H1251" s="37" t="s">
        <v>30</v>
      </c>
      <c r="I1251" s="37" t="s">
        <v>5969</v>
      </c>
      <c r="J1251" s="37" t="s">
        <v>1227</v>
      </c>
      <c r="K1251" s="11" t="s">
        <v>26</v>
      </c>
      <c r="L1251" s="16" t="s">
        <v>27</v>
      </c>
      <c r="M1251" s="16" t="s">
        <v>28</v>
      </c>
      <c r="N1251" s="11" t="s">
        <v>29</v>
      </c>
      <c r="O1251" s="22" t="s">
        <v>30</v>
      </c>
    </row>
    <row r="1252" ht="25.5" spans="1:15">
      <c r="A1252" s="37" t="s">
        <v>6024</v>
      </c>
      <c r="B1252" s="7" t="s">
        <v>6025</v>
      </c>
      <c r="C1252" s="37" t="s">
        <v>6026</v>
      </c>
      <c r="D1252" s="37" t="s">
        <v>6027</v>
      </c>
      <c r="E1252" s="37" t="s">
        <v>6026</v>
      </c>
      <c r="F1252" s="37" t="s">
        <v>4153</v>
      </c>
      <c r="G1252" s="37" t="s">
        <v>3132</v>
      </c>
      <c r="H1252" s="37" t="s">
        <v>6028</v>
      </c>
      <c r="I1252" s="37" t="s">
        <v>6029</v>
      </c>
      <c r="J1252" s="37" t="s">
        <v>125</v>
      </c>
      <c r="K1252" s="11" t="s">
        <v>26</v>
      </c>
      <c r="L1252" s="16" t="s">
        <v>27</v>
      </c>
      <c r="M1252" s="16" t="s">
        <v>28</v>
      </c>
      <c r="N1252" s="11" t="s">
        <v>29</v>
      </c>
      <c r="O1252" s="22" t="s">
        <v>30</v>
      </c>
    </row>
    <row r="1253" ht="38.25" spans="1:15">
      <c r="A1253" s="37" t="s">
        <v>6030</v>
      </c>
      <c r="B1253" s="7" t="s">
        <v>6031</v>
      </c>
      <c r="C1253" s="37" t="s">
        <v>6032</v>
      </c>
      <c r="D1253" s="37" t="s">
        <v>6033</v>
      </c>
      <c r="E1253" s="37" t="s">
        <v>6009</v>
      </c>
      <c r="F1253" s="37" t="s">
        <v>4153</v>
      </c>
      <c r="G1253" s="37" t="s">
        <v>6034</v>
      </c>
      <c r="H1253" s="37" t="s">
        <v>6035</v>
      </c>
      <c r="I1253" s="37" t="s">
        <v>1448</v>
      </c>
      <c r="J1253" s="37" t="s">
        <v>46</v>
      </c>
      <c r="K1253" s="11" t="s">
        <v>26</v>
      </c>
      <c r="L1253" s="16" t="s">
        <v>27</v>
      </c>
      <c r="M1253" s="16" t="s">
        <v>28</v>
      </c>
      <c r="N1253" s="11" t="s">
        <v>29</v>
      </c>
      <c r="O1253" s="22" t="s">
        <v>30</v>
      </c>
    </row>
    <row r="1254" ht="25.5" spans="1:15">
      <c r="A1254" s="37" t="s">
        <v>6036</v>
      </c>
      <c r="B1254" s="7" t="s">
        <v>6037</v>
      </c>
      <c r="C1254" s="37" t="s">
        <v>6038</v>
      </c>
      <c r="D1254" s="37" t="s">
        <v>6039</v>
      </c>
      <c r="E1254" s="37" t="s">
        <v>6009</v>
      </c>
      <c r="F1254" s="37" t="s">
        <v>4153</v>
      </c>
      <c r="G1254" s="37" t="s">
        <v>6040</v>
      </c>
      <c r="H1254" s="37" t="s">
        <v>6041</v>
      </c>
      <c r="I1254" s="37" t="s">
        <v>1062</v>
      </c>
      <c r="J1254" s="37" t="s">
        <v>25</v>
      </c>
      <c r="K1254" s="11" t="s">
        <v>26</v>
      </c>
      <c r="L1254" s="16" t="s">
        <v>27</v>
      </c>
      <c r="M1254" s="16" t="s">
        <v>28</v>
      </c>
      <c r="N1254" s="11" t="s">
        <v>29</v>
      </c>
      <c r="O1254" s="22" t="s">
        <v>30</v>
      </c>
    </row>
    <row r="1255" ht="25.5" spans="1:15">
      <c r="A1255" s="37" t="s">
        <v>6042</v>
      </c>
      <c r="B1255" s="7" t="s">
        <v>6043</v>
      </c>
      <c r="C1255" s="37" t="s">
        <v>6044</v>
      </c>
      <c r="D1255" s="37" t="s">
        <v>6045</v>
      </c>
      <c r="E1255" s="37" t="s">
        <v>5858</v>
      </c>
      <c r="F1255" s="37" t="s">
        <v>4153</v>
      </c>
      <c r="G1255" s="37" t="s">
        <v>6046</v>
      </c>
      <c r="H1255" s="37" t="s">
        <v>4512</v>
      </c>
      <c r="I1255" s="37" t="s">
        <v>1426</v>
      </c>
      <c r="J1255" s="37" t="s">
        <v>2186</v>
      </c>
      <c r="K1255" s="11" t="s">
        <v>26</v>
      </c>
      <c r="L1255" s="16" t="s">
        <v>27</v>
      </c>
      <c r="M1255" s="16" t="s">
        <v>28</v>
      </c>
      <c r="N1255" s="11" t="s">
        <v>29</v>
      </c>
      <c r="O1255" s="22" t="s">
        <v>30</v>
      </c>
    </row>
    <row r="1256" ht="38.25" spans="1:15">
      <c r="A1256" s="37" t="s">
        <v>6047</v>
      </c>
      <c r="B1256" s="7" t="s">
        <v>6048</v>
      </c>
      <c r="C1256" s="37" t="s">
        <v>33</v>
      </c>
      <c r="D1256" s="37" t="s">
        <v>6049</v>
      </c>
      <c r="E1256" s="37" t="s">
        <v>6050</v>
      </c>
      <c r="F1256" s="37" t="s">
        <v>4153</v>
      </c>
      <c r="G1256" s="37" t="s">
        <v>6051</v>
      </c>
      <c r="H1256" s="37" t="s">
        <v>4199</v>
      </c>
      <c r="I1256" s="37" t="s">
        <v>461</v>
      </c>
      <c r="J1256" s="37" t="s">
        <v>38</v>
      </c>
      <c r="K1256" s="11" t="s">
        <v>26</v>
      </c>
      <c r="L1256" s="16" t="s">
        <v>27</v>
      </c>
      <c r="M1256" s="16" t="s">
        <v>28</v>
      </c>
      <c r="N1256" s="11" t="s">
        <v>29</v>
      </c>
      <c r="O1256" s="22" t="s">
        <v>30</v>
      </c>
    </row>
    <row r="1257" ht="25.5" spans="1:15">
      <c r="A1257" s="37" t="s">
        <v>6052</v>
      </c>
      <c r="B1257" s="7" t="s">
        <v>6053</v>
      </c>
      <c r="C1257" s="37" t="s">
        <v>6054</v>
      </c>
      <c r="D1257" s="37" t="s">
        <v>6055</v>
      </c>
      <c r="E1257" s="37" t="s">
        <v>6050</v>
      </c>
      <c r="F1257" s="37" t="s">
        <v>4153</v>
      </c>
      <c r="G1257" s="37" t="s">
        <v>6056</v>
      </c>
      <c r="H1257" s="37" t="s">
        <v>5068</v>
      </c>
      <c r="I1257" s="37" t="s">
        <v>1189</v>
      </c>
      <c r="J1257" s="37" t="s">
        <v>407</v>
      </c>
      <c r="K1257" s="11" t="s">
        <v>26</v>
      </c>
      <c r="L1257" s="16" t="s">
        <v>27</v>
      </c>
      <c r="M1257" s="16" t="s">
        <v>28</v>
      </c>
      <c r="N1257" s="11" t="s">
        <v>29</v>
      </c>
      <c r="O1257" s="22" t="s">
        <v>30</v>
      </c>
    </row>
    <row r="1258" ht="25.5" spans="1:15">
      <c r="A1258" s="37" t="s">
        <v>6057</v>
      </c>
      <c r="B1258" s="7" t="s">
        <v>6058</v>
      </c>
      <c r="C1258" s="37" t="s">
        <v>404</v>
      </c>
      <c r="D1258" s="37" t="s">
        <v>405</v>
      </c>
      <c r="E1258" s="37" t="s">
        <v>6059</v>
      </c>
      <c r="F1258" s="37" t="s">
        <v>4153</v>
      </c>
      <c r="G1258" s="37" t="s">
        <v>406</v>
      </c>
      <c r="H1258" s="37" t="s">
        <v>4512</v>
      </c>
      <c r="I1258" s="37" t="s">
        <v>1413</v>
      </c>
      <c r="J1258" s="37" t="s">
        <v>407</v>
      </c>
      <c r="K1258" s="11" t="s">
        <v>26</v>
      </c>
      <c r="L1258" s="16" t="s">
        <v>27</v>
      </c>
      <c r="M1258" s="16" t="s">
        <v>28</v>
      </c>
      <c r="N1258" s="11" t="s">
        <v>29</v>
      </c>
      <c r="O1258" s="22" t="s">
        <v>30</v>
      </c>
    </row>
    <row r="1259" ht="25.5" spans="1:15">
      <c r="A1259" s="37" t="s">
        <v>6060</v>
      </c>
      <c r="B1259" s="7" t="s">
        <v>6061</v>
      </c>
      <c r="C1259" s="37" t="s">
        <v>6062</v>
      </c>
      <c r="D1259" s="37" t="s">
        <v>6063</v>
      </c>
      <c r="E1259" s="37" t="s">
        <v>6064</v>
      </c>
      <c r="F1259" s="37" t="s">
        <v>4153</v>
      </c>
      <c r="G1259" s="37" t="s">
        <v>6065</v>
      </c>
      <c r="H1259" s="37" t="s">
        <v>6066</v>
      </c>
      <c r="I1259" s="37" t="s">
        <v>4683</v>
      </c>
      <c r="J1259" s="37" t="s">
        <v>38</v>
      </c>
      <c r="K1259" s="11" t="s">
        <v>26</v>
      </c>
      <c r="L1259" s="16" t="s">
        <v>27</v>
      </c>
      <c r="M1259" s="16" t="s">
        <v>28</v>
      </c>
      <c r="N1259" s="11" t="s">
        <v>29</v>
      </c>
      <c r="O1259" s="22" t="s">
        <v>30</v>
      </c>
    </row>
    <row r="1260" ht="25.5" spans="1:15">
      <c r="A1260" s="37" t="s">
        <v>6067</v>
      </c>
      <c r="B1260" s="7" t="s">
        <v>6068</v>
      </c>
      <c r="C1260" s="37" t="s">
        <v>6069</v>
      </c>
      <c r="D1260" s="37" t="s">
        <v>6070</v>
      </c>
      <c r="E1260" s="37" t="s">
        <v>6064</v>
      </c>
      <c r="F1260" s="37" t="s">
        <v>4153</v>
      </c>
      <c r="G1260" s="37" t="s">
        <v>6071</v>
      </c>
      <c r="H1260" s="37" t="s">
        <v>4822</v>
      </c>
      <c r="I1260" s="37" t="s">
        <v>53</v>
      </c>
      <c r="J1260" s="37" t="s">
        <v>256</v>
      </c>
      <c r="K1260" s="11" t="s">
        <v>26</v>
      </c>
      <c r="L1260" s="16" t="s">
        <v>27</v>
      </c>
      <c r="M1260" s="16" t="s">
        <v>28</v>
      </c>
      <c r="N1260" s="11" t="s">
        <v>29</v>
      </c>
      <c r="O1260" s="22" t="s">
        <v>30</v>
      </c>
    </row>
    <row r="1261" ht="25.5" spans="1:15">
      <c r="A1261" s="37" t="s">
        <v>6072</v>
      </c>
      <c r="B1261" s="7" t="s">
        <v>6073</v>
      </c>
      <c r="C1261" s="37" t="s">
        <v>6074</v>
      </c>
      <c r="D1261" s="37" t="s">
        <v>6075</v>
      </c>
      <c r="E1261" s="37" t="s">
        <v>6064</v>
      </c>
      <c r="F1261" s="37" t="s">
        <v>4153</v>
      </c>
      <c r="G1261" s="37" t="s">
        <v>5798</v>
      </c>
      <c r="H1261" s="37" t="s">
        <v>5770</v>
      </c>
      <c r="I1261" s="37" t="s">
        <v>595</v>
      </c>
      <c r="J1261" s="37" t="s">
        <v>38</v>
      </c>
      <c r="K1261" s="11" t="s">
        <v>26</v>
      </c>
      <c r="L1261" s="16" t="s">
        <v>27</v>
      </c>
      <c r="M1261" s="16" t="s">
        <v>28</v>
      </c>
      <c r="N1261" s="11" t="s">
        <v>29</v>
      </c>
      <c r="O1261" s="22" t="s">
        <v>30</v>
      </c>
    </row>
    <row r="1262" ht="25.5" spans="1:15">
      <c r="A1262" s="37" t="s">
        <v>6076</v>
      </c>
      <c r="B1262" s="7" t="s">
        <v>6077</v>
      </c>
      <c r="C1262" s="37" t="s">
        <v>6078</v>
      </c>
      <c r="D1262" s="37" t="s">
        <v>6079</v>
      </c>
      <c r="E1262" s="37" t="s">
        <v>6064</v>
      </c>
      <c r="F1262" s="37" t="s">
        <v>4153</v>
      </c>
      <c r="G1262" s="37" t="s">
        <v>6080</v>
      </c>
      <c r="H1262" s="37" t="s">
        <v>6081</v>
      </c>
      <c r="I1262" s="37" t="s">
        <v>6082</v>
      </c>
      <c r="J1262" s="37" t="s">
        <v>93</v>
      </c>
      <c r="K1262" s="11" t="s">
        <v>26</v>
      </c>
      <c r="L1262" s="16" t="s">
        <v>27</v>
      </c>
      <c r="M1262" s="16" t="s">
        <v>28</v>
      </c>
      <c r="N1262" s="11" t="s">
        <v>29</v>
      </c>
      <c r="O1262" s="22" t="s">
        <v>30</v>
      </c>
    </row>
    <row r="1263" ht="25.5" spans="1:15">
      <c r="A1263" s="37" t="s">
        <v>6083</v>
      </c>
      <c r="B1263" s="7" t="s">
        <v>6084</v>
      </c>
      <c r="C1263" s="37" t="s">
        <v>6085</v>
      </c>
      <c r="D1263" s="37" t="s">
        <v>6086</v>
      </c>
      <c r="E1263" s="37" t="s">
        <v>6050</v>
      </c>
      <c r="F1263" s="37" t="s">
        <v>4153</v>
      </c>
      <c r="G1263" s="37" t="s">
        <v>6087</v>
      </c>
      <c r="H1263" s="37" t="s">
        <v>5206</v>
      </c>
      <c r="I1263" s="37" t="s">
        <v>24</v>
      </c>
      <c r="J1263" s="37" t="s">
        <v>38</v>
      </c>
      <c r="K1263" s="11" t="s">
        <v>26</v>
      </c>
      <c r="L1263" s="16" t="s">
        <v>27</v>
      </c>
      <c r="M1263" s="16" t="s">
        <v>28</v>
      </c>
      <c r="N1263" s="11" t="s">
        <v>29</v>
      </c>
      <c r="O1263" s="22" t="s">
        <v>30</v>
      </c>
    </row>
    <row r="1264" ht="25.5" spans="1:15">
      <c r="A1264" s="37" t="s">
        <v>6088</v>
      </c>
      <c r="B1264" s="7" t="s">
        <v>6089</v>
      </c>
      <c r="C1264" s="37" t="s">
        <v>6078</v>
      </c>
      <c r="D1264" s="37" t="s">
        <v>6079</v>
      </c>
      <c r="E1264" s="37" t="s">
        <v>6064</v>
      </c>
      <c r="F1264" s="37" t="s">
        <v>4153</v>
      </c>
      <c r="G1264" s="37" t="s">
        <v>6090</v>
      </c>
      <c r="H1264" s="37" t="s">
        <v>6081</v>
      </c>
      <c r="I1264" s="37" t="s">
        <v>350</v>
      </c>
      <c r="J1264" s="37" t="s">
        <v>93</v>
      </c>
      <c r="K1264" s="11" t="s">
        <v>26</v>
      </c>
      <c r="L1264" s="16" t="s">
        <v>27</v>
      </c>
      <c r="M1264" s="16" t="s">
        <v>28</v>
      </c>
      <c r="N1264" s="11" t="s">
        <v>29</v>
      </c>
      <c r="O1264" s="22" t="s">
        <v>30</v>
      </c>
    </row>
    <row r="1265" ht="25.5" spans="1:15">
      <c r="A1265" s="37" t="s">
        <v>6091</v>
      </c>
      <c r="B1265" s="7" t="s">
        <v>6092</v>
      </c>
      <c r="C1265" s="37" t="s">
        <v>2466</v>
      </c>
      <c r="D1265" s="37" t="s">
        <v>6093</v>
      </c>
      <c r="E1265" s="37" t="s">
        <v>6050</v>
      </c>
      <c r="F1265" s="37" t="s">
        <v>4153</v>
      </c>
      <c r="G1265" s="37" t="s">
        <v>2468</v>
      </c>
      <c r="H1265" s="37" t="s">
        <v>4199</v>
      </c>
      <c r="I1265" s="37" t="s">
        <v>5596</v>
      </c>
      <c r="J1265" s="37" t="s">
        <v>38</v>
      </c>
      <c r="K1265" s="11" t="s">
        <v>26</v>
      </c>
      <c r="L1265" s="16" t="s">
        <v>27</v>
      </c>
      <c r="M1265" s="16" t="s">
        <v>28</v>
      </c>
      <c r="N1265" s="11" t="s">
        <v>29</v>
      </c>
      <c r="O1265" s="22" t="s">
        <v>30</v>
      </c>
    </row>
    <row r="1266" ht="25.5" spans="1:15">
      <c r="A1266" s="37" t="s">
        <v>6094</v>
      </c>
      <c r="B1266" s="7" t="s">
        <v>6095</v>
      </c>
      <c r="C1266" s="37" t="s">
        <v>6054</v>
      </c>
      <c r="D1266" s="37" t="s">
        <v>6055</v>
      </c>
      <c r="E1266" s="37" t="s">
        <v>6050</v>
      </c>
      <c r="F1266" s="37" t="s">
        <v>4153</v>
      </c>
      <c r="G1266" s="37" t="s">
        <v>6056</v>
      </c>
      <c r="H1266" s="37" t="s">
        <v>4512</v>
      </c>
      <c r="I1266" s="37" t="s">
        <v>416</v>
      </c>
      <c r="J1266" s="37" t="s">
        <v>407</v>
      </c>
      <c r="K1266" s="11" t="s">
        <v>26</v>
      </c>
      <c r="L1266" s="16" t="s">
        <v>27</v>
      </c>
      <c r="M1266" s="16" t="s">
        <v>28</v>
      </c>
      <c r="N1266" s="11" t="s">
        <v>29</v>
      </c>
      <c r="O1266" s="22" t="s">
        <v>30</v>
      </c>
    </row>
    <row r="1267" ht="25.5" spans="1:15">
      <c r="A1267" s="37" t="s">
        <v>6096</v>
      </c>
      <c r="B1267" s="7" t="s">
        <v>6097</v>
      </c>
      <c r="C1267" s="37" t="s">
        <v>6098</v>
      </c>
      <c r="D1267" s="37" t="s">
        <v>6099</v>
      </c>
      <c r="E1267" s="37" t="s">
        <v>6050</v>
      </c>
      <c r="F1267" s="37" t="s">
        <v>4153</v>
      </c>
      <c r="G1267" s="37" t="s">
        <v>6100</v>
      </c>
      <c r="H1267" s="37" t="s">
        <v>4199</v>
      </c>
      <c r="I1267" s="37" t="s">
        <v>2846</v>
      </c>
      <c r="J1267" s="37" t="s">
        <v>206</v>
      </c>
      <c r="K1267" s="11" t="s">
        <v>26</v>
      </c>
      <c r="L1267" s="16" t="s">
        <v>27</v>
      </c>
      <c r="M1267" s="16" t="s">
        <v>28</v>
      </c>
      <c r="N1267" s="11" t="s">
        <v>29</v>
      </c>
      <c r="O1267" s="22" t="s">
        <v>30</v>
      </c>
    </row>
    <row r="1268" ht="25.5" spans="1:15">
      <c r="A1268" s="37" t="s">
        <v>6101</v>
      </c>
      <c r="B1268" s="7" t="s">
        <v>6102</v>
      </c>
      <c r="C1268" s="37" t="s">
        <v>6103</v>
      </c>
      <c r="D1268" s="37" t="s">
        <v>6104</v>
      </c>
      <c r="E1268" s="37" t="s">
        <v>6050</v>
      </c>
      <c r="F1268" s="37" t="s">
        <v>4153</v>
      </c>
      <c r="G1268" s="37" t="s">
        <v>6105</v>
      </c>
      <c r="H1268" s="37" t="s">
        <v>6106</v>
      </c>
      <c r="I1268" s="37" t="s">
        <v>2583</v>
      </c>
      <c r="J1268" s="37" t="s">
        <v>206</v>
      </c>
      <c r="K1268" s="11" t="s">
        <v>26</v>
      </c>
      <c r="L1268" s="16" t="s">
        <v>27</v>
      </c>
      <c r="M1268" s="16" t="s">
        <v>28</v>
      </c>
      <c r="N1268" s="11" t="s">
        <v>29</v>
      </c>
      <c r="O1268" s="22" t="s">
        <v>30</v>
      </c>
    </row>
    <row r="1269" ht="25.5" spans="1:15">
      <c r="A1269" s="37" t="s">
        <v>6107</v>
      </c>
      <c r="B1269" s="7" t="s">
        <v>6108</v>
      </c>
      <c r="C1269" s="37" t="s">
        <v>6109</v>
      </c>
      <c r="D1269" s="37" t="s">
        <v>6110</v>
      </c>
      <c r="E1269" s="37" t="s">
        <v>6111</v>
      </c>
      <c r="F1269" s="37" t="s">
        <v>4153</v>
      </c>
      <c r="G1269" s="37" t="s">
        <v>6112</v>
      </c>
      <c r="H1269" s="37" t="s">
        <v>6113</v>
      </c>
      <c r="I1269" s="37" t="s">
        <v>858</v>
      </c>
      <c r="J1269" s="37" t="s">
        <v>46</v>
      </c>
      <c r="K1269" s="11" t="s">
        <v>26</v>
      </c>
      <c r="L1269" s="16" t="s">
        <v>27</v>
      </c>
      <c r="M1269" s="16" t="s">
        <v>28</v>
      </c>
      <c r="N1269" s="11" t="s">
        <v>29</v>
      </c>
      <c r="O1269" s="22" t="s">
        <v>30</v>
      </c>
    </row>
    <row r="1270" ht="25.5" spans="1:15">
      <c r="A1270" s="37" t="s">
        <v>6114</v>
      </c>
      <c r="B1270" s="7" t="s">
        <v>6115</v>
      </c>
      <c r="C1270" s="37" t="s">
        <v>2448</v>
      </c>
      <c r="D1270" s="37" t="s">
        <v>2449</v>
      </c>
      <c r="E1270" s="37" t="s">
        <v>6111</v>
      </c>
      <c r="F1270" s="37" t="s">
        <v>4153</v>
      </c>
      <c r="G1270" s="37" t="s">
        <v>1958</v>
      </c>
      <c r="H1270" s="37" t="s">
        <v>4249</v>
      </c>
      <c r="I1270" s="37" t="s">
        <v>6116</v>
      </c>
      <c r="J1270" s="37" t="s">
        <v>407</v>
      </c>
      <c r="K1270" s="11" t="s">
        <v>26</v>
      </c>
      <c r="L1270" s="16" t="s">
        <v>27</v>
      </c>
      <c r="M1270" s="16" t="s">
        <v>28</v>
      </c>
      <c r="N1270" s="11" t="s">
        <v>29</v>
      </c>
      <c r="O1270" s="22" t="s">
        <v>30</v>
      </c>
    </row>
    <row r="1271" ht="25.5" spans="1:15">
      <c r="A1271" s="37" t="s">
        <v>6117</v>
      </c>
      <c r="B1271" s="7" t="s">
        <v>6118</v>
      </c>
      <c r="C1271" s="37" t="s">
        <v>6119</v>
      </c>
      <c r="D1271" s="37" t="s">
        <v>6120</v>
      </c>
      <c r="E1271" s="37" t="s">
        <v>6121</v>
      </c>
      <c r="F1271" s="37" t="s">
        <v>4153</v>
      </c>
      <c r="G1271" s="37" t="s">
        <v>6122</v>
      </c>
      <c r="H1271" s="37" t="s">
        <v>6123</v>
      </c>
      <c r="I1271" s="37" t="s">
        <v>6124</v>
      </c>
      <c r="J1271" s="37" t="s">
        <v>46</v>
      </c>
      <c r="K1271" s="11" t="s">
        <v>26</v>
      </c>
      <c r="L1271" s="16" t="s">
        <v>27</v>
      </c>
      <c r="M1271" s="16" t="s">
        <v>28</v>
      </c>
      <c r="N1271" s="11" t="s">
        <v>29</v>
      </c>
      <c r="O1271" s="22" t="s">
        <v>30</v>
      </c>
    </row>
    <row r="1272" ht="25.5" spans="1:15">
      <c r="A1272" s="37" t="s">
        <v>6125</v>
      </c>
      <c r="B1272" s="7" t="s">
        <v>6126</v>
      </c>
      <c r="C1272" s="37" t="s">
        <v>6127</v>
      </c>
      <c r="D1272" s="37" t="s">
        <v>6128</v>
      </c>
      <c r="E1272" s="37" t="s">
        <v>6129</v>
      </c>
      <c r="F1272" s="37" t="s">
        <v>4153</v>
      </c>
      <c r="G1272" s="37" t="s">
        <v>6130</v>
      </c>
      <c r="H1272" s="37" t="s">
        <v>4512</v>
      </c>
      <c r="I1272" s="37" t="s">
        <v>6131</v>
      </c>
      <c r="J1272" s="37" t="s">
        <v>38</v>
      </c>
      <c r="K1272" s="11" t="s">
        <v>26</v>
      </c>
      <c r="L1272" s="16" t="s">
        <v>27</v>
      </c>
      <c r="M1272" s="16" t="s">
        <v>28</v>
      </c>
      <c r="N1272" s="11" t="s">
        <v>29</v>
      </c>
      <c r="O1272" s="22" t="s">
        <v>30</v>
      </c>
    </row>
    <row r="1273" ht="25.5" spans="1:15">
      <c r="A1273" s="37" t="s">
        <v>6132</v>
      </c>
      <c r="B1273" s="7" t="s">
        <v>6133</v>
      </c>
      <c r="C1273" s="37" t="s">
        <v>6134</v>
      </c>
      <c r="D1273" s="37" t="s">
        <v>6135</v>
      </c>
      <c r="E1273" s="37" t="s">
        <v>6121</v>
      </c>
      <c r="F1273" s="37" t="s">
        <v>4153</v>
      </c>
      <c r="G1273" s="37" t="s">
        <v>6136</v>
      </c>
      <c r="H1273" s="37" t="s">
        <v>6137</v>
      </c>
      <c r="I1273" s="37" t="s">
        <v>1124</v>
      </c>
      <c r="J1273" s="37" t="s">
        <v>38</v>
      </c>
      <c r="K1273" s="11" t="s">
        <v>26</v>
      </c>
      <c r="L1273" s="16" t="s">
        <v>27</v>
      </c>
      <c r="M1273" s="16" t="s">
        <v>28</v>
      </c>
      <c r="N1273" s="11" t="s">
        <v>29</v>
      </c>
      <c r="O1273" s="22" t="s">
        <v>30</v>
      </c>
    </row>
    <row r="1274" ht="25.5" spans="1:15">
      <c r="A1274" s="37" t="s">
        <v>6138</v>
      </c>
      <c r="B1274" s="7" t="s">
        <v>6139</v>
      </c>
      <c r="C1274" s="37" t="s">
        <v>3057</v>
      </c>
      <c r="D1274" s="37" t="s">
        <v>6140</v>
      </c>
      <c r="E1274" s="37" t="s">
        <v>6121</v>
      </c>
      <c r="F1274" s="37" t="s">
        <v>4153</v>
      </c>
      <c r="G1274" s="37" t="s">
        <v>6141</v>
      </c>
      <c r="H1274" s="37" t="s">
        <v>5343</v>
      </c>
      <c r="I1274" s="37" t="s">
        <v>6142</v>
      </c>
      <c r="J1274" s="37" t="s">
        <v>38</v>
      </c>
      <c r="K1274" s="11" t="s">
        <v>26</v>
      </c>
      <c r="L1274" s="16" t="s">
        <v>27</v>
      </c>
      <c r="M1274" s="16" t="s">
        <v>28</v>
      </c>
      <c r="N1274" s="11" t="s">
        <v>29</v>
      </c>
      <c r="O1274" s="22" t="s">
        <v>30</v>
      </c>
    </row>
    <row r="1275" ht="25.5" spans="1:15">
      <c r="A1275" s="37" t="s">
        <v>6143</v>
      </c>
      <c r="B1275" s="7" t="s">
        <v>6144</v>
      </c>
      <c r="C1275" s="37" t="s">
        <v>6145</v>
      </c>
      <c r="D1275" s="37" t="s">
        <v>6146</v>
      </c>
      <c r="E1275" s="37" t="s">
        <v>6121</v>
      </c>
      <c r="F1275" s="37" t="s">
        <v>4153</v>
      </c>
      <c r="G1275" s="37" t="s">
        <v>6147</v>
      </c>
      <c r="H1275" s="37" t="s">
        <v>6148</v>
      </c>
      <c r="I1275" s="37" t="s">
        <v>165</v>
      </c>
      <c r="J1275" s="37" t="s">
        <v>46</v>
      </c>
      <c r="K1275" s="11" t="s">
        <v>26</v>
      </c>
      <c r="L1275" s="16" t="s">
        <v>27</v>
      </c>
      <c r="M1275" s="16" t="s">
        <v>28</v>
      </c>
      <c r="N1275" s="11" t="s">
        <v>29</v>
      </c>
      <c r="O1275" s="22" t="s">
        <v>30</v>
      </c>
    </row>
    <row r="1276" ht="38.25" spans="1:15">
      <c r="A1276" s="37" t="s">
        <v>6149</v>
      </c>
      <c r="B1276" s="7" t="s">
        <v>6150</v>
      </c>
      <c r="C1276" s="37" t="s">
        <v>6151</v>
      </c>
      <c r="D1276" s="37" t="s">
        <v>6152</v>
      </c>
      <c r="E1276" s="37" t="s">
        <v>6121</v>
      </c>
      <c r="F1276" s="37" t="s">
        <v>4153</v>
      </c>
      <c r="G1276" s="37" t="s">
        <v>6153</v>
      </c>
      <c r="H1276" s="37" t="s">
        <v>6154</v>
      </c>
      <c r="I1276" s="37" t="s">
        <v>205</v>
      </c>
      <c r="J1276" s="37" t="s">
        <v>46</v>
      </c>
      <c r="K1276" s="11" t="s">
        <v>26</v>
      </c>
      <c r="L1276" s="16" t="s">
        <v>27</v>
      </c>
      <c r="M1276" s="16" t="s">
        <v>28</v>
      </c>
      <c r="N1276" s="11" t="s">
        <v>29</v>
      </c>
      <c r="O1276" s="22" t="s">
        <v>30</v>
      </c>
    </row>
    <row r="1277" ht="25.5" spans="1:15">
      <c r="A1277" s="37" t="s">
        <v>6155</v>
      </c>
      <c r="B1277" s="7" t="s">
        <v>6156</v>
      </c>
      <c r="C1277" s="37" t="s">
        <v>3057</v>
      </c>
      <c r="D1277" s="37" t="s">
        <v>6140</v>
      </c>
      <c r="E1277" s="37" t="s">
        <v>6121</v>
      </c>
      <c r="F1277" s="37" t="s">
        <v>4153</v>
      </c>
      <c r="G1277" s="37" t="s">
        <v>3059</v>
      </c>
      <c r="H1277" s="37" t="s">
        <v>5339</v>
      </c>
      <c r="I1277" s="37" t="s">
        <v>1023</v>
      </c>
      <c r="J1277" s="37" t="s">
        <v>38</v>
      </c>
      <c r="K1277" s="11" t="s">
        <v>26</v>
      </c>
      <c r="L1277" s="16" t="s">
        <v>27</v>
      </c>
      <c r="M1277" s="16" t="s">
        <v>28</v>
      </c>
      <c r="N1277" s="11" t="s">
        <v>29</v>
      </c>
      <c r="O1277" s="22" t="s">
        <v>30</v>
      </c>
    </row>
    <row r="1278" ht="25.5" spans="1:15">
      <c r="A1278" s="37" t="s">
        <v>6157</v>
      </c>
      <c r="B1278" s="7" t="s">
        <v>6158</v>
      </c>
      <c r="C1278" s="37" t="s">
        <v>6159</v>
      </c>
      <c r="D1278" s="37" t="s">
        <v>6160</v>
      </c>
      <c r="E1278" s="37" t="s">
        <v>6121</v>
      </c>
      <c r="F1278" s="37" t="s">
        <v>4153</v>
      </c>
      <c r="G1278" s="37" t="s">
        <v>6161</v>
      </c>
      <c r="H1278" s="37" t="s">
        <v>6162</v>
      </c>
      <c r="I1278" s="37" t="s">
        <v>230</v>
      </c>
      <c r="J1278" s="37" t="s">
        <v>159</v>
      </c>
      <c r="K1278" s="11" t="s">
        <v>26</v>
      </c>
      <c r="L1278" s="16" t="s">
        <v>27</v>
      </c>
      <c r="M1278" s="16" t="s">
        <v>28</v>
      </c>
      <c r="N1278" s="11" t="s">
        <v>29</v>
      </c>
      <c r="O1278" s="22" t="s">
        <v>30</v>
      </c>
    </row>
    <row r="1279" ht="25.5" spans="1:15">
      <c r="A1279" s="37" t="s">
        <v>6163</v>
      </c>
      <c r="B1279" s="7" t="s">
        <v>6164</v>
      </c>
      <c r="C1279" s="37" t="s">
        <v>1820</v>
      </c>
      <c r="D1279" s="37" t="s">
        <v>6165</v>
      </c>
      <c r="E1279" s="37" t="s">
        <v>6129</v>
      </c>
      <c r="F1279" s="37" t="s">
        <v>4153</v>
      </c>
      <c r="G1279" s="37" t="s">
        <v>6166</v>
      </c>
      <c r="H1279" s="37" t="s">
        <v>6167</v>
      </c>
      <c r="I1279" s="37" t="s">
        <v>269</v>
      </c>
      <c r="J1279" s="37" t="s">
        <v>38</v>
      </c>
      <c r="K1279" s="11" t="s">
        <v>26</v>
      </c>
      <c r="L1279" s="16" t="s">
        <v>27</v>
      </c>
      <c r="M1279" s="16" t="s">
        <v>28</v>
      </c>
      <c r="N1279" s="11" t="s">
        <v>29</v>
      </c>
      <c r="O1279" s="22" t="s">
        <v>30</v>
      </c>
    </row>
    <row r="1280" ht="25.5" spans="1:15">
      <c r="A1280" s="37" t="s">
        <v>6168</v>
      </c>
      <c r="B1280" s="7" t="s">
        <v>6169</v>
      </c>
      <c r="C1280" s="37" t="s">
        <v>6170</v>
      </c>
      <c r="D1280" s="37" t="s">
        <v>6171</v>
      </c>
      <c r="E1280" s="37" t="s">
        <v>6129</v>
      </c>
      <c r="F1280" s="37" t="s">
        <v>4153</v>
      </c>
      <c r="G1280" s="37" t="s">
        <v>6172</v>
      </c>
      <c r="H1280" s="37" t="s">
        <v>6173</v>
      </c>
      <c r="I1280" s="37" t="s">
        <v>831</v>
      </c>
      <c r="J1280" s="37" t="s">
        <v>46</v>
      </c>
      <c r="K1280" s="11" t="s">
        <v>26</v>
      </c>
      <c r="L1280" s="16" t="s">
        <v>27</v>
      </c>
      <c r="M1280" s="16" t="s">
        <v>28</v>
      </c>
      <c r="N1280" s="11" t="s">
        <v>29</v>
      </c>
      <c r="O1280" s="22" t="s">
        <v>30</v>
      </c>
    </row>
    <row r="1281" ht="25.5" spans="1:15">
      <c r="A1281" s="37" t="s">
        <v>6174</v>
      </c>
      <c r="B1281" s="7" t="s">
        <v>6175</v>
      </c>
      <c r="C1281" s="37" t="s">
        <v>6170</v>
      </c>
      <c r="D1281" s="37" t="s">
        <v>6171</v>
      </c>
      <c r="E1281" s="37" t="s">
        <v>6129</v>
      </c>
      <c r="F1281" s="37" t="s">
        <v>4153</v>
      </c>
      <c r="G1281" s="37" t="s">
        <v>6176</v>
      </c>
      <c r="H1281" s="37" t="s">
        <v>6173</v>
      </c>
      <c r="I1281" s="37" t="s">
        <v>831</v>
      </c>
      <c r="J1281" s="37" t="s">
        <v>46</v>
      </c>
      <c r="K1281" s="11" t="s">
        <v>26</v>
      </c>
      <c r="L1281" s="16" t="s">
        <v>27</v>
      </c>
      <c r="M1281" s="16" t="s">
        <v>28</v>
      </c>
      <c r="N1281" s="11" t="s">
        <v>29</v>
      </c>
      <c r="O1281" s="22" t="s">
        <v>30</v>
      </c>
    </row>
    <row r="1282" ht="25.5" spans="1:15">
      <c r="A1282" s="37" t="s">
        <v>6177</v>
      </c>
      <c r="B1282" s="7" t="s">
        <v>6178</v>
      </c>
      <c r="C1282" s="37" t="s">
        <v>419</v>
      </c>
      <c r="D1282" s="37" t="s">
        <v>6179</v>
      </c>
      <c r="E1282" s="37" t="s">
        <v>6129</v>
      </c>
      <c r="F1282" s="37" t="s">
        <v>4153</v>
      </c>
      <c r="G1282" s="37" t="s">
        <v>421</v>
      </c>
      <c r="H1282" s="37" t="s">
        <v>4199</v>
      </c>
      <c r="I1282" s="37" t="s">
        <v>668</v>
      </c>
      <c r="J1282" s="37" t="s">
        <v>159</v>
      </c>
      <c r="K1282" s="11" t="s">
        <v>26</v>
      </c>
      <c r="L1282" s="16" t="s">
        <v>27</v>
      </c>
      <c r="M1282" s="16" t="s">
        <v>28</v>
      </c>
      <c r="N1282" s="11" t="s">
        <v>29</v>
      </c>
      <c r="O1282" s="22" t="s">
        <v>30</v>
      </c>
    </row>
    <row r="1283" ht="51" spans="1:15">
      <c r="A1283" s="37" t="s">
        <v>6180</v>
      </c>
      <c r="B1283" s="7" t="s">
        <v>6181</v>
      </c>
      <c r="C1283" s="37" t="s">
        <v>6182</v>
      </c>
      <c r="D1283" s="37" t="s">
        <v>6183</v>
      </c>
      <c r="E1283" s="37" t="s">
        <v>6129</v>
      </c>
      <c r="F1283" s="37" t="s">
        <v>4153</v>
      </c>
      <c r="G1283" s="37" t="s">
        <v>6184</v>
      </c>
      <c r="H1283" s="37" t="s">
        <v>4717</v>
      </c>
      <c r="I1283" s="37" t="s">
        <v>3609</v>
      </c>
      <c r="J1283" s="37" t="s">
        <v>109</v>
      </c>
      <c r="K1283" s="11" t="s">
        <v>26</v>
      </c>
      <c r="L1283" s="16" t="s">
        <v>27</v>
      </c>
      <c r="M1283" s="16" t="s">
        <v>28</v>
      </c>
      <c r="N1283" s="11" t="s">
        <v>29</v>
      </c>
      <c r="O1283" s="22" t="s">
        <v>30</v>
      </c>
    </row>
    <row r="1284" ht="25.5" spans="1:15">
      <c r="A1284" s="37" t="s">
        <v>6185</v>
      </c>
      <c r="B1284" s="7" t="s">
        <v>6186</v>
      </c>
      <c r="C1284" s="37" t="s">
        <v>6187</v>
      </c>
      <c r="D1284" s="37" t="s">
        <v>6188</v>
      </c>
      <c r="E1284" s="37" t="s">
        <v>6189</v>
      </c>
      <c r="F1284" s="37" t="s">
        <v>4153</v>
      </c>
      <c r="G1284" s="37" t="s">
        <v>6190</v>
      </c>
      <c r="H1284" s="37" t="s">
        <v>4512</v>
      </c>
      <c r="I1284" s="37" t="s">
        <v>956</v>
      </c>
      <c r="J1284" s="37" t="s">
        <v>25</v>
      </c>
      <c r="K1284" s="11" t="s">
        <v>26</v>
      </c>
      <c r="L1284" s="16" t="s">
        <v>27</v>
      </c>
      <c r="M1284" s="16" t="s">
        <v>28</v>
      </c>
      <c r="N1284" s="11" t="s">
        <v>29</v>
      </c>
      <c r="O1284" s="22" t="s">
        <v>30</v>
      </c>
    </row>
    <row r="1285" ht="25.5" spans="1:15">
      <c r="A1285" s="37" t="s">
        <v>6191</v>
      </c>
      <c r="B1285" s="7" t="s">
        <v>6192</v>
      </c>
      <c r="C1285" s="37" t="s">
        <v>6187</v>
      </c>
      <c r="D1285" s="37" t="s">
        <v>6188</v>
      </c>
      <c r="E1285" s="37" t="s">
        <v>6189</v>
      </c>
      <c r="F1285" s="37" t="s">
        <v>4153</v>
      </c>
      <c r="G1285" s="37" t="s">
        <v>6193</v>
      </c>
      <c r="H1285" s="37" t="s">
        <v>4512</v>
      </c>
      <c r="I1285" s="37" t="s">
        <v>956</v>
      </c>
      <c r="J1285" s="37" t="s">
        <v>25</v>
      </c>
      <c r="K1285" s="11" t="s">
        <v>26</v>
      </c>
      <c r="L1285" s="16" t="s">
        <v>27</v>
      </c>
      <c r="M1285" s="16" t="s">
        <v>28</v>
      </c>
      <c r="N1285" s="11" t="s">
        <v>29</v>
      </c>
      <c r="O1285" s="22" t="s">
        <v>30</v>
      </c>
    </row>
    <row r="1286" ht="38.25" spans="1:15">
      <c r="A1286" s="37" t="s">
        <v>6194</v>
      </c>
      <c r="B1286" s="7" t="s">
        <v>6195</v>
      </c>
      <c r="C1286" s="37" t="s">
        <v>6196</v>
      </c>
      <c r="D1286" s="37" t="s">
        <v>6197</v>
      </c>
      <c r="E1286" s="37" t="s">
        <v>6189</v>
      </c>
      <c r="F1286" s="37" t="s">
        <v>4153</v>
      </c>
      <c r="G1286" s="37" t="s">
        <v>6198</v>
      </c>
      <c r="H1286" s="37" t="s">
        <v>6199</v>
      </c>
      <c r="I1286" s="37" t="s">
        <v>2261</v>
      </c>
      <c r="J1286" s="37" t="s">
        <v>483</v>
      </c>
      <c r="K1286" s="11" t="s">
        <v>26</v>
      </c>
      <c r="L1286" s="16" t="s">
        <v>27</v>
      </c>
      <c r="M1286" s="16" t="s">
        <v>28</v>
      </c>
      <c r="N1286" s="11" t="s">
        <v>29</v>
      </c>
      <c r="O1286" s="22" t="s">
        <v>30</v>
      </c>
    </row>
    <row r="1287" ht="25.5" spans="1:15">
      <c r="A1287" s="37" t="s">
        <v>6200</v>
      </c>
      <c r="B1287" s="7" t="s">
        <v>6201</v>
      </c>
      <c r="C1287" s="37" t="s">
        <v>30</v>
      </c>
      <c r="D1287" s="37" t="s">
        <v>30</v>
      </c>
      <c r="E1287" s="37" t="s">
        <v>6202</v>
      </c>
      <c r="F1287" s="37" t="s">
        <v>4153</v>
      </c>
      <c r="G1287" s="37" t="s">
        <v>6203</v>
      </c>
      <c r="H1287" s="37" t="s">
        <v>30</v>
      </c>
      <c r="I1287" s="37" t="s">
        <v>3986</v>
      </c>
      <c r="J1287" s="37" t="s">
        <v>130</v>
      </c>
      <c r="K1287" s="11" t="s">
        <v>26</v>
      </c>
      <c r="L1287" s="16" t="s">
        <v>27</v>
      </c>
      <c r="M1287" s="16" t="s">
        <v>28</v>
      </c>
      <c r="N1287" s="11" t="s">
        <v>29</v>
      </c>
      <c r="O1287" s="22" t="s">
        <v>30</v>
      </c>
    </row>
    <row r="1288" ht="25.5" spans="1:15">
      <c r="A1288" s="37" t="s">
        <v>6204</v>
      </c>
      <c r="B1288" s="7" t="s">
        <v>6205</v>
      </c>
      <c r="C1288" s="37" t="s">
        <v>30</v>
      </c>
      <c r="D1288" s="37" t="s">
        <v>30</v>
      </c>
      <c r="E1288" s="37" t="s">
        <v>6202</v>
      </c>
      <c r="F1288" s="37" t="s">
        <v>4153</v>
      </c>
      <c r="G1288" s="37" t="s">
        <v>2657</v>
      </c>
      <c r="H1288" s="37" t="s">
        <v>30</v>
      </c>
      <c r="I1288" s="37" t="s">
        <v>4017</v>
      </c>
      <c r="J1288" s="37" t="s">
        <v>130</v>
      </c>
      <c r="K1288" s="11" t="s">
        <v>26</v>
      </c>
      <c r="L1288" s="16" t="s">
        <v>27</v>
      </c>
      <c r="M1288" s="16" t="s">
        <v>28</v>
      </c>
      <c r="N1288" s="11" t="s">
        <v>29</v>
      </c>
      <c r="O1288" s="22" t="s">
        <v>30</v>
      </c>
    </row>
    <row r="1289" ht="25.5" spans="1:15">
      <c r="A1289" s="37" t="s">
        <v>6206</v>
      </c>
      <c r="B1289" s="7" t="s">
        <v>6207</v>
      </c>
      <c r="C1289" s="37" t="s">
        <v>30</v>
      </c>
      <c r="D1289" s="37" t="s">
        <v>30</v>
      </c>
      <c r="E1289" s="37" t="s">
        <v>6202</v>
      </c>
      <c r="F1289" s="37" t="s">
        <v>4153</v>
      </c>
      <c r="G1289" s="37" t="s">
        <v>6208</v>
      </c>
      <c r="H1289" s="37" t="s">
        <v>30</v>
      </c>
      <c r="I1289" s="37" t="s">
        <v>3986</v>
      </c>
      <c r="J1289" s="37" t="s">
        <v>130</v>
      </c>
      <c r="K1289" s="11" t="s">
        <v>26</v>
      </c>
      <c r="L1289" s="16" t="s">
        <v>27</v>
      </c>
      <c r="M1289" s="16" t="s">
        <v>28</v>
      </c>
      <c r="N1289" s="11" t="s">
        <v>29</v>
      </c>
      <c r="O1289" s="22" t="s">
        <v>30</v>
      </c>
    </row>
    <row r="1290" ht="25.5" spans="1:15">
      <c r="A1290" s="37" t="s">
        <v>6209</v>
      </c>
      <c r="B1290" s="7" t="s">
        <v>6210</v>
      </c>
      <c r="C1290" s="37" t="s">
        <v>30</v>
      </c>
      <c r="D1290" s="37" t="s">
        <v>30</v>
      </c>
      <c r="E1290" s="37" t="s">
        <v>6202</v>
      </c>
      <c r="F1290" s="37" t="s">
        <v>4153</v>
      </c>
      <c r="G1290" s="37" t="s">
        <v>6211</v>
      </c>
      <c r="H1290" s="37" t="s">
        <v>30</v>
      </c>
      <c r="I1290" s="37" t="s">
        <v>4017</v>
      </c>
      <c r="J1290" s="37" t="s">
        <v>130</v>
      </c>
      <c r="K1290" s="11" t="s">
        <v>26</v>
      </c>
      <c r="L1290" s="16" t="s">
        <v>27</v>
      </c>
      <c r="M1290" s="16" t="s">
        <v>28</v>
      </c>
      <c r="N1290" s="11" t="s">
        <v>29</v>
      </c>
      <c r="O1290" s="22" t="s">
        <v>30</v>
      </c>
    </row>
    <row r="1291" ht="25.5" spans="1:15">
      <c r="A1291" s="37" t="s">
        <v>6212</v>
      </c>
      <c r="B1291" s="7" t="s">
        <v>6213</v>
      </c>
      <c r="C1291" s="37" t="s">
        <v>30</v>
      </c>
      <c r="D1291" s="37" t="s">
        <v>30</v>
      </c>
      <c r="E1291" s="37" t="s">
        <v>6202</v>
      </c>
      <c r="F1291" s="37" t="s">
        <v>4153</v>
      </c>
      <c r="G1291" s="37" t="s">
        <v>676</v>
      </c>
      <c r="H1291" s="37" t="s">
        <v>30</v>
      </c>
      <c r="I1291" s="37" t="s">
        <v>4017</v>
      </c>
      <c r="J1291" s="37" t="s">
        <v>130</v>
      </c>
      <c r="K1291" s="11" t="s">
        <v>26</v>
      </c>
      <c r="L1291" s="16" t="s">
        <v>27</v>
      </c>
      <c r="M1291" s="16" t="s">
        <v>28</v>
      </c>
      <c r="N1291" s="11" t="s">
        <v>29</v>
      </c>
      <c r="O1291" s="22" t="s">
        <v>30</v>
      </c>
    </row>
    <row r="1292" ht="25.5" spans="1:15">
      <c r="A1292" s="37" t="s">
        <v>6214</v>
      </c>
      <c r="B1292" s="7" t="s">
        <v>6215</v>
      </c>
      <c r="C1292" s="37" t="s">
        <v>30</v>
      </c>
      <c r="D1292" s="37" t="s">
        <v>30</v>
      </c>
      <c r="E1292" s="37" t="s">
        <v>6202</v>
      </c>
      <c r="F1292" s="37" t="s">
        <v>4153</v>
      </c>
      <c r="G1292" s="37" t="s">
        <v>6216</v>
      </c>
      <c r="H1292" s="37" t="s">
        <v>30</v>
      </c>
      <c r="I1292" s="37" t="s">
        <v>4017</v>
      </c>
      <c r="J1292" s="37" t="s">
        <v>130</v>
      </c>
      <c r="K1292" s="11" t="s">
        <v>26</v>
      </c>
      <c r="L1292" s="16" t="s">
        <v>27</v>
      </c>
      <c r="M1292" s="16" t="s">
        <v>28</v>
      </c>
      <c r="N1292" s="11" t="s">
        <v>29</v>
      </c>
      <c r="O1292" s="22" t="s">
        <v>30</v>
      </c>
    </row>
    <row r="1293" ht="25.5" spans="1:15">
      <c r="A1293" s="37" t="s">
        <v>6217</v>
      </c>
      <c r="B1293" s="7" t="s">
        <v>6218</v>
      </c>
      <c r="C1293" s="37" t="s">
        <v>30</v>
      </c>
      <c r="D1293" s="37" t="s">
        <v>30</v>
      </c>
      <c r="E1293" s="37" t="s">
        <v>6219</v>
      </c>
      <c r="F1293" s="37" t="s">
        <v>4153</v>
      </c>
      <c r="G1293" s="37" t="s">
        <v>6220</v>
      </c>
      <c r="H1293" s="37" t="s">
        <v>30</v>
      </c>
      <c r="I1293" s="37" t="s">
        <v>4017</v>
      </c>
      <c r="J1293" s="37" t="s">
        <v>1227</v>
      </c>
      <c r="K1293" s="11" t="s">
        <v>26</v>
      </c>
      <c r="L1293" s="16" t="s">
        <v>27</v>
      </c>
      <c r="M1293" s="16" t="s">
        <v>28</v>
      </c>
      <c r="N1293" s="11" t="s">
        <v>29</v>
      </c>
      <c r="O1293" s="22" t="s">
        <v>30</v>
      </c>
    </row>
    <row r="1294" ht="25.5" spans="1:15">
      <c r="A1294" s="37" t="s">
        <v>6221</v>
      </c>
      <c r="B1294" s="7" t="s">
        <v>6222</v>
      </c>
      <c r="C1294" s="37" t="s">
        <v>30</v>
      </c>
      <c r="D1294" s="37" t="s">
        <v>30</v>
      </c>
      <c r="E1294" s="37" t="s">
        <v>6219</v>
      </c>
      <c r="F1294" s="37" t="s">
        <v>4153</v>
      </c>
      <c r="G1294" s="37" t="s">
        <v>1233</v>
      </c>
      <c r="H1294" s="37" t="s">
        <v>30</v>
      </c>
      <c r="I1294" s="37" t="s">
        <v>4017</v>
      </c>
      <c r="J1294" s="37" t="s">
        <v>1227</v>
      </c>
      <c r="K1294" s="11" t="s">
        <v>26</v>
      </c>
      <c r="L1294" s="16" t="s">
        <v>27</v>
      </c>
      <c r="M1294" s="16" t="s">
        <v>28</v>
      </c>
      <c r="N1294" s="11" t="s">
        <v>29</v>
      </c>
      <c r="O1294" s="22" t="s">
        <v>30</v>
      </c>
    </row>
    <row r="1295" ht="25.5" spans="1:15">
      <c r="A1295" s="37" t="s">
        <v>6223</v>
      </c>
      <c r="B1295" s="7" t="s">
        <v>6224</v>
      </c>
      <c r="C1295" s="37" t="s">
        <v>6225</v>
      </c>
      <c r="D1295" s="37" t="s">
        <v>6226</v>
      </c>
      <c r="E1295" s="37" t="s">
        <v>5399</v>
      </c>
      <c r="F1295" s="37" t="s">
        <v>4153</v>
      </c>
      <c r="G1295" s="37" t="s">
        <v>6227</v>
      </c>
      <c r="H1295" s="37" t="s">
        <v>4512</v>
      </c>
      <c r="I1295" s="37" t="s">
        <v>165</v>
      </c>
      <c r="J1295" s="37" t="s">
        <v>483</v>
      </c>
      <c r="K1295" s="11" t="s">
        <v>26</v>
      </c>
      <c r="L1295" s="16" t="s">
        <v>27</v>
      </c>
      <c r="M1295" s="16" t="s">
        <v>28</v>
      </c>
      <c r="N1295" s="11" t="s">
        <v>29</v>
      </c>
      <c r="O1295" s="22" t="s">
        <v>30</v>
      </c>
    </row>
    <row r="1296" ht="25.5" spans="1:15">
      <c r="A1296" s="37" t="s">
        <v>6228</v>
      </c>
      <c r="B1296" s="7" t="s">
        <v>6229</v>
      </c>
      <c r="C1296" s="37" t="s">
        <v>6225</v>
      </c>
      <c r="D1296" s="37" t="s">
        <v>6226</v>
      </c>
      <c r="E1296" s="37" t="s">
        <v>5399</v>
      </c>
      <c r="F1296" s="37" t="s">
        <v>4153</v>
      </c>
      <c r="G1296" s="37" t="s">
        <v>6230</v>
      </c>
      <c r="H1296" s="37" t="s">
        <v>4512</v>
      </c>
      <c r="I1296" s="37" t="s">
        <v>3384</v>
      </c>
      <c r="J1296" s="37" t="s">
        <v>483</v>
      </c>
      <c r="K1296" s="11" t="s">
        <v>26</v>
      </c>
      <c r="L1296" s="16" t="s">
        <v>27</v>
      </c>
      <c r="M1296" s="16" t="s">
        <v>28</v>
      </c>
      <c r="N1296" s="11" t="s">
        <v>29</v>
      </c>
      <c r="O1296" s="22" t="s">
        <v>30</v>
      </c>
    </row>
    <row r="1297" ht="25.5" spans="1:15">
      <c r="A1297" s="37" t="s">
        <v>6231</v>
      </c>
      <c r="B1297" s="7" t="s">
        <v>6232</v>
      </c>
      <c r="C1297" s="37" t="s">
        <v>30</v>
      </c>
      <c r="D1297" s="37" t="s">
        <v>30</v>
      </c>
      <c r="E1297" s="37" t="s">
        <v>6233</v>
      </c>
      <c r="F1297" s="37" t="s">
        <v>4153</v>
      </c>
      <c r="G1297" s="37" t="s">
        <v>6234</v>
      </c>
      <c r="H1297" s="37" t="s">
        <v>30</v>
      </c>
      <c r="I1297" s="37" t="s">
        <v>4017</v>
      </c>
      <c r="J1297" s="37" t="s">
        <v>130</v>
      </c>
      <c r="K1297" s="11" t="s">
        <v>26</v>
      </c>
      <c r="L1297" s="16" t="s">
        <v>27</v>
      </c>
      <c r="M1297" s="16" t="s">
        <v>28</v>
      </c>
      <c r="N1297" s="11" t="s">
        <v>29</v>
      </c>
      <c r="O1297" s="22" t="s">
        <v>30</v>
      </c>
    </row>
    <row r="1298" ht="25.5" spans="1:15">
      <c r="A1298" s="37" t="s">
        <v>6235</v>
      </c>
      <c r="B1298" s="7" t="s">
        <v>6236</v>
      </c>
      <c r="C1298" s="37" t="s">
        <v>30</v>
      </c>
      <c r="D1298" s="37" t="s">
        <v>30</v>
      </c>
      <c r="E1298" s="37" t="s">
        <v>6233</v>
      </c>
      <c r="F1298" s="37" t="s">
        <v>4153</v>
      </c>
      <c r="G1298" s="37" t="s">
        <v>6237</v>
      </c>
      <c r="H1298" s="37" t="s">
        <v>30</v>
      </c>
      <c r="I1298" s="37" t="s">
        <v>3986</v>
      </c>
      <c r="J1298" s="37" t="s">
        <v>130</v>
      </c>
      <c r="K1298" s="11" t="s">
        <v>26</v>
      </c>
      <c r="L1298" s="16" t="s">
        <v>27</v>
      </c>
      <c r="M1298" s="16" t="s">
        <v>28</v>
      </c>
      <c r="N1298" s="11" t="s">
        <v>29</v>
      </c>
      <c r="O1298" s="22" t="s">
        <v>30</v>
      </c>
    </row>
    <row r="1299" ht="25.5" spans="1:15">
      <c r="A1299" s="37" t="s">
        <v>6238</v>
      </c>
      <c r="B1299" s="7" t="s">
        <v>6239</v>
      </c>
      <c r="C1299" s="37" t="s">
        <v>30</v>
      </c>
      <c r="D1299" s="37" t="s">
        <v>30</v>
      </c>
      <c r="E1299" s="37" t="s">
        <v>6240</v>
      </c>
      <c r="F1299" s="37" t="s">
        <v>4153</v>
      </c>
      <c r="G1299" s="37" t="s">
        <v>1233</v>
      </c>
      <c r="H1299" s="37" t="s">
        <v>30</v>
      </c>
      <c r="I1299" s="37" t="s">
        <v>6241</v>
      </c>
      <c r="J1299" s="37" t="s">
        <v>1227</v>
      </c>
      <c r="K1299" s="11" t="s">
        <v>26</v>
      </c>
      <c r="L1299" s="16" t="s">
        <v>27</v>
      </c>
      <c r="M1299" s="16" t="s">
        <v>28</v>
      </c>
      <c r="N1299" s="11" t="s">
        <v>29</v>
      </c>
      <c r="O1299" s="22" t="s">
        <v>30</v>
      </c>
    </row>
    <row r="1300" ht="25.5" spans="1:15">
      <c r="A1300" s="37" t="s">
        <v>6242</v>
      </c>
      <c r="B1300" s="7" t="s">
        <v>6243</v>
      </c>
      <c r="C1300" s="37" t="s">
        <v>2761</v>
      </c>
      <c r="D1300" s="37" t="s">
        <v>5857</v>
      </c>
      <c r="E1300" s="37" t="s">
        <v>5792</v>
      </c>
      <c r="F1300" s="37" t="s">
        <v>4153</v>
      </c>
      <c r="G1300" s="37" t="s">
        <v>5859</v>
      </c>
      <c r="H1300" s="37" t="s">
        <v>5040</v>
      </c>
      <c r="I1300" s="37" t="s">
        <v>1620</v>
      </c>
      <c r="J1300" s="37" t="s">
        <v>38</v>
      </c>
      <c r="K1300" s="11" t="s">
        <v>26</v>
      </c>
      <c r="L1300" s="16" t="s">
        <v>27</v>
      </c>
      <c r="M1300" s="16" t="s">
        <v>28</v>
      </c>
      <c r="N1300" s="11" t="s">
        <v>29</v>
      </c>
      <c r="O1300" s="22" t="s">
        <v>30</v>
      </c>
    </row>
    <row r="1301" ht="25.5" spans="1:15">
      <c r="A1301" s="37" t="s">
        <v>6244</v>
      </c>
      <c r="B1301" s="7" t="s">
        <v>6245</v>
      </c>
      <c r="C1301" s="37" t="s">
        <v>2721</v>
      </c>
      <c r="D1301" s="37" t="s">
        <v>6246</v>
      </c>
      <c r="E1301" s="37" t="s">
        <v>5792</v>
      </c>
      <c r="F1301" s="37" t="s">
        <v>4153</v>
      </c>
      <c r="G1301" s="37" t="s">
        <v>6247</v>
      </c>
      <c r="H1301" s="37" t="s">
        <v>6248</v>
      </c>
      <c r="I1301" s="37" t="s">
        <v>6249</v>
      </c>
      <c r="J1301" s="37" t="s">
        <v>70</v>
      </c>
      <c r="K1301" s="11" t="s">
        <v>26</v>
      </c>
      <c r="L1301" s="16" t="s">
        <v>27</v>
      </c>
      <c r="M1301" s="16" t="s">
        <v>28</v>
      </c>
      <c r="N1301" s="11" t="s">
        <v>29</v>
      </c>
      <c r="O1301" s="22" t="s">
        <v>30</v>
      </c>
    </row>
    <row r="1302" ht="38.25" spans="1:15">
      <c r="A1302" s="37" t="s">
        <v>6250</v>
      </c>
      <c r="B1302" s="7" t="s">
        <v>6251</v>
      </c>
      <c r="C1302" s="37" t="s">
        <v>6252</v>
      </c>
      <c r="D1302" s="37" t="s">
        <v>6253</v>
      </c>
      <c r="E1302" s="37" t="s">
        <v>5792</v>
      </c>
      <c r="F1302" s="37" t="s">
        <v>4153</v>
      </c>
      <c r="G1302" s="37" t="s">
        <v>6254</v>
      </c>
      <c r="H1302" s="37" t="s">
        <v>6255</v>
      </c>
      <c r="I1302" s="37" t="s">
        <v>1448</v>
      </c>
      <c r="J1302" s="37" t="s">
        <v>159</v>
      </c>
      <c r="K1302" s="11" t="s">
        <v>26</v>
      </c>
      <c r="L1302" s="16" t="s">
        <v>27</v>
      </c>
      <c r="M1302" s="16" t="s">
        <v>28</v>
      </c>
      <c r="N1302" s="11" t="s">
        <v>29</v>
      </c>
      <c r="O1302" s="22" t="s">
        <v>30</v>
      </c>
    </row>
    <row r="1303" ht="25.5" spans="1:15">
      <c r="A1303" s="37" t="s">
        <v>6256</v>
      </c>
      <c r="B1303" s="7" t="s">
        <v>6257</v>
      </c>
      <c r="C1303" s="37" t="s">
        <v>5896</v>
      </c>
      <c r="D1303" s="37" t="s">
        <v>5897</v>
      </c>
      <c r="E1303" s="37" t="s">
        <v>5792</v>
      </c>
      <c r="F1303" s="37" t="s">
        <v>4153</v>
      </c>
      <c r="G1303" s="37" t="s">
        <v>5898</v>
      </c>
      <c r="H1303" s="37" t="s">
        <v>30</v>
      </c>
      <c r="I1303" s="37" t="s">
        <v>2767</v>
      </c>
      <c r="J1303" s="37" t="s">
        <v>1227</v>
      </c>
      <c r="K1303" s="11" t="s">
        <v>26</v>
      </c>
      <c r="L1303" s="16" t="s">
        <v>27</v>
      </c>
      <c r="M1303" s="16" t="s">
        <v>28</v>
      </c>
      <c r="N1303" s="11" t="s">
        <v>29</v>
      </c>
      <c r="O1303" s="22" t="s">
        <v>30</v>
      </c>
    </row>
    <row r="1304" ht="25.5" spans="1:15">
      <c r="A1304" s="37" t="s">
        <v>6258</v>
      </c>
      <c r="B1304" s="7" t="s">
        <v>6259</v>
      </c>
      <c r="C1304" s="37" t="s">
        <v>6260</v>
      </c>
      <c r="D1304" s="37" t="s">
        <v>6261</v>
      </c>
      <c r="E1304" s="37" t="s">
        <v>5822</v>
      </c>
      <c r="F1304" s="37" t="s">
        <v>4153</v>
      </c>
      <c r="G1304" s="37" t="s">
        <v>3498</v>
      </c>
      <c r="H1304" s="37" t="s">
        <v>5584</v>
      </c>
      <c r="I1304" s="37" t="s">
        <v>4283</v>
      </c>
      <c r="J1304" s="37" t="s">
        <v>38</v>
      </c>
      <c r="K1304" s="11" t="s">
        <v>26</v>
      </c>
      <c r="L1304" s="16" t="s">
        <v>27</v>
      </c>
      <c r="M1304" s="16" t="s">
        <v>28</v>
      </c>
      <c r="N1304" s="11" t="s">
        <v>29</v>
      </c>
      <c r="O1304" s="22" t="s">
        <v>30</v>
      </c>
    </row>
    <row r="1305" ht="25.5" spans="1:15">
      <c r="A1305" s="37" t="s">
        <v>6262</v>
      </c>
      <c r="B1305" s="7" t="s">
        <v>6263</v>
      </c>
      <c r="C1305" s="37" t="s">
        <v>6264</v>
      </c>
      <c r="D1305" s="37" t="s">
        <v>6265</v>
      </c>
      <c r="E1305" s="37" t="s">
        <v>5822</v>
      </c>
      <c r="F1305" s="37" t="s">
        <v>4153</v>
      </c>
      <c r="G1305" s="37" t="s">
        <v>5873</v>
      </c>
      <c r="H1305" s="37" t="s">
        <v>5874</v>
      </c>
      <c r="I1305" s="37" t="s">
        <v>6266</v>
      </c>
      <c r="J1305" s="37" t="s">
        <v>70</v>
      </c>
      <c r="K1305" s="11" t="s">
        <v>26</v>
      </c>
      <c r="L1305" s="16" t="s">
        <v>27</v>
      </c>
      <c r="M1305" s="16" t="s">
        <v>28</v>
      </c>
      <c r="N1305" s="11" t="s">
        <v>29</v>
      </c>
      <c r="O1305" s="22" t="s">
        <v>30</v>
      </c>
    </row>
    <row r="1306" ht="25.5" spans="1:15">
      <c r="A1306" s="37" t="s">
        <v>6267</v>
      </c>
      <c r="B1306" s="7" t="s">
        <v>6268</v>
      </c>
      <c r="C1306" s="37" t="s">
        <v>5896</v>
      </c>
      <c r="D1306" s="37" t="s">
        <v>5897</v>
      </c>
      <c r="E1306" s="37" t="s">
        <v>5822</v>
      </c>
      <c r="F1306" s="37" t="s">
        <v>4153</v>
      </c>
      <c r="G1306" s="37" t="s">
        <v>5898</v>
      </c>
      <c r="H1306" s="37" t="s">
        <v>30</v>
      </c>
      <c r="I1306" s="37" t="s">
        <v>3602</v>
      </c>
      <c r="J1306" s="37" t="s">
        <v>1227</v>
      </c>
      <c r="K1306" s="11" t="s">
        <v>26</v>
      </c>
      <c r="L1306" s="16" t="s">
        <v>27</v>
      </c>
      <c r="M1306" s="16" t="s">
        <v>28</v>
      </c>
      <c r="N1306" s="11" t="s">
        <v>29</v>
      </c>
      <c r="O1306" s="22" t="s">
        <v>30</v>
      </c>
    </row>
    <row r="1307" ht="25.5" spans="1:15">
      <c r="A1307" s="37" t="s">
        <v>6269</v>
      </c>
      <c r="B1307" s="7" t="s">
        <v>6270</v>
      </c>
      <c r="C1307" s="37" t="s">
        <v>30</v>
      </c>
      <c r="D1307" s="37" t="s">
        <v>30</v>
      </c>
      <c r="E1307" s="37" t="s">
        <v>5847</v>
      </c>
      <c r="F1307" s="37" t="s">
        <v>4153</v>
      </c>
      <c r="G1307" s="37" t="s">
        <v>1865</v>
      </c>
      <c r="H1307" s="37" t="s">
        <v>30</v>
      </c>
      <c r="I1307" s="37" t="s">
        <v>3789</v>
      </c>
      <c r="J1307" s="37" t="s">
        <v>1227</v>
      </c>
      <c r="K1307" s="11" t="s">
        <v>26</v>
      </c>
      <c r="L1307" s="16" t="s">
        <v>27</v>
      </c>
      <c r="M1307" s="16" t="s">
        <v>28</v>
      </c>
      <c r="N1307" s="11" t="s">
        <v>29</v>
      </c>
      <c r="O1307" s="22" t="s">
        <v>30</v>
      </c>
    </row>
    <row r="1308" ht="25.5" spans="1:15">
      <c r="A1308" s="37" t="s">
        <v>6271</v>
      </c>
      <c r="B1308" s="7" t="s">
        <v>6272</v>
      </c>
      <c r="C1308" s="37" t="s">
        <v>2591</v>
      </c>
      <c r="D1308" s="37" t="s">
        <v>6273</v>
      </c>
      <c r="E1308" s="37" t="s">
        <v>5858</v>
      </c>
      <c r="F1308" s="37" t="s">
        <v>4153</v>
      </c>
      <c r="G1308" s="37" t="s">
        <v>2593</v>
      </c>
      <c r="H1308" s="37" t="s">
        <v>4542</v>
      </c>
      <c r="I1308" s="37" t="s">
        <v>1871</v>
      </c>
      <c r="J1308" s="37" t="s">
        <v>38</v>
      </c>
      <c r="K1308" s="11" t="s">
        <v>26</v>
      </c>
      <c r="L1308" s="16" t="s">
        <v>27</v>
      </c>
      <c r="M1308" s="16" t="s">
        <v>28</v>
      </c>
      <c r="N1308" s="11" t="s">
        <v>29</v>
      </c>
      <c r="O1308" s="22" t="s">
        <v>30</v>
      </c>
    </row>
    <row r="1309" ht="25.5" spans="1:15">
      <c r="A1309" s="37" t="s">
        <v>6274</v>
      </c>
      <c r="B1309" s="7" t="s">
        <v>6275</v>
      </c>
      <c r="C1309" s="37" t="s">
        <v>5660</v>
      </c>
      <c r="D1309" s="37" t="s">
        <v>5661</v>
      </c>
      <c r="E1309" s="37" t="s">
        <v>5858</v>
      </c>
      <c r="F1309" s="37" t="s">
        <v>4153</v>
      </c>
      <c r="G1309" s="37" t="s">
        <v>3053</v>
      </c>
      <c r="H1309" s="37" t="s">
        <v>4654</v>
      </c>
      <c r="I1309" s="37" t="s">
        <v>475</v>
      </c>
      <c r="J1309" s="37" t="s">
        <v>38</v>
      </c>
      <c r="K1309" s="11" t="s">
        <v>26</v>
      </c>
      <c r="L1309" s="16" t="s">
        <v>27</v>
      </c>
      <c r="M1309" s="16" t="s">
        <v>28</v>
      </c>
      <c r="N1309" s="11" t="s">
        <v>29</v>
      </c>
      <c r="O1309" s="22" t="s">
        <v>30</v>
      </c>
    </row>
    <row r="1310" ht="25.5" spans="1:15">
      <c r="A1310" s="37" t="s">
        <v>6276</v>
      </c>
      <c r="B1310" s="7" t="s">
        <v>6277</v>
      </c>
      <c r="C1310" s="37" t="s">
        <v>1589</v>
      </c>
      <c r="D1310" s="37" t="s">
        <v>6278</v>
      </c>
      <c r="E1310" s="37" t="s">
        <v>5858</v>
      </c>
      <c r="F1310" s="37" t="s">
        <v>4153</v>
      </c>
      <c r="G1310" s="37" t="s">
        <v>5807</v>
      </c>
      <c r="H1310" s="37" t="s">
        <v>5386</v>
      </c>
      <c r="I1310" s="37" t="s">
        <v>3232</v>
      </c>
      <c r="J1310" s="37" t="s">
        <v>70</v>
      </c>
      <c r="K1310" s="11" t="s">
        <v>26</v>
      </c>
      <c r="L1310" s="16" t="s">
        <v>27</v>
      </c>
      <c r="M1310" s="16" t="s">
        <v>28</v>
      </c>
      <c r="N1310" s="11" t="s">
        <v>29</v>
      </c>
      <c r="O1310" s="22" t="s">
        <v>30</v>
      </c>
    </row>
    <row r="1311" ht="25.5" spans="1:15">
      <c r="A1311" s="37" t="s">
        <v>6279</v>
      </c>
      <c r="B1311" s="7" t="s">
        <v>6280</v>
      </c>
      <c r="C1311" s="37" t="s">
        <v>5907</v>
      </c>
      <c r="D1311" s="37" t="s">
        <v>5908</v>
      </c>
      <c r="E1311" s="37" t="s">
        <v>5907</v>
      </c>
      <c r="F1311" s="37" t="s">
        <v>4153</v>
      </c>
      <c r="G1311" s="37" t="s">
        <v>6281</v>
      </c>
      <c r="H1311" s="37" t="s">
        <v>6282</v>
      </c>
      <c r="I1311" s="37" t="s">
        <v>3783</v>
      </c>
      <c r="J1311" s="37" t="s">
        <v>109</v>
      </c>
      <c r="K1311" s="11" t="s">
        <v>26</v>
      </c>
      <c r="L1311" s="16" t="s">
        <v>27</v>
      </c>
      <c r="M1311" s="16" t="s">
        <v>28</v>
      </c>
      <c r="N1311" s="11" t="s">
        <v>29</v>
      </c>
      <c r="O1311" s="22" t="s">
        <v>30</v>
      </c>
    </row>
    <row r="1312" ht="25.5" spans="1:15">
      <c r="A1312" s="37" t="s">
        <v>6283</v>
      </c>
      <c r="B1312" s="7" t="s">
        <v>6284</v>
      </c>
      <c r="C1312" s="37" t="s">
        <v>6285</v>
      </c>
      <c r="D1312" s="37" t="s">
        <v>6286</v>
      </c>
      <c r="E1312" s="37" t="s">
        <v>6285</v>
      </c>
      <c r="F1312" s="37" t="s">
        <v>4153</v>
      </c>
      <c r="G1312" s="37" t="s">
        <v>3132</v>
      </c>
      <c r="H1312" s="37" t="s">
        <v>6287</v>
      </c>
      <c r="I1312" s="37" t="s">
        <v>6288</v>
      </c>
      <c r="J1312" s="37" t="s">
        <v>125</v>
      </c>
      <c r="K1312" s="11" t="s">
        <v>26</v>
      </c>
      <c r="L1312" s="16" t="s">
        <v>27</v>
      </c>
      <c r="M1312" s="16" t="s">
        <v>28</v>
      </c>
      <c r="N1312" s="11" t="s">
        <v>29</v>
      </c>
      <c r="O1312" s="22" t="s">
        <v>30</v>
      </c>
    </row>
    <row r="1313" ht="25.5" spans="1:15">
      <c r="A1313" s="37" t="s">
        <v>6289</v>
      </c>
      <c r="B1313" s="7" t="s">
        <v>6290</v>
      </c>
      <c r="C1313" s="37" t="s">
        <v>30</v>
      </c>
      <c r="D1313" s="37" t="s">
        <v>30</v>
      </c>
      <c r="E1313" s="37" t="s">
        <v>5967</v>
      </c>
      <c r="F1313" s="37" t="s">
        <v>4153</v>
      </c>
      <c r="G1313" s="37" t="s">
        <v>6291</v>
      </c>
      <c r="H1313" s="37" t="s">
        <v>30</v>
      </c>
      <c r="I1313" s="37" t="s">
        <v>5969</v>
      </c>
      <c r="J1313" s="37" t="s">
        <v>1227</v>
      </c>
      <c r="K1313" s="11" t="s">
        <v>26</v>
      </c>
      <c r="L1313" s="16" t="s">
        <v>27</v>
      </c>
      <c r="M1313" s="16" t="s">
        <v>28</v>
      </c>
      <c r="N1313" s="11" t="s">
        <v>29</v>
      </c>
      <c r="O1313" s="22" t="s">
        <v>30</v>
      </c>
    </row>
    <row r="1314" ht="25.5" spans="1:15">
      <c r="A1314" s="37" t="s">
        <v>6292</v>
      </c>
      <c r="B1314" s="7" t="s">
        <v>6293</v>
      </c>
      <c r="C1314" s="37" t="s">
        <v>6294</v>
      </c>
      <c r="D1314" s="37" t="s">
        <v>6295</v>
      </c>
      <c r="E1314" s="37" t="s">
        <v>5974</v>
      </c>
      <c r="F1314" s="37" t="s">
        <v>4153</v>
      </c>
      <c r="G1314" s="37" t="s">
        <v>6296</v>
      </c>
      <c r="H1314" s="37" t="s">
        <v>5339</v>
      </c>
      <c r="I1314" s="37" t="s">
        <v>468</v>
      </c>
      <c r="J1314" s="37" t="s">
        <v>38</v>
      </c>
      <c r="K1314" s="11" t="s">
        <v>26</v>
      </c>
      <c r="L1314" s="16" t="s">
        <v>27</v>
      </c>
      <c r="M1314" s="16" t="s">
        <v>28</v>
      </c>
      <c r="N1314" s="11" t="s">
        <v>29</v>
      </c>
      <c r="O1314" s="22" t="s">
        <v>30</v>
      </c>
    </row>
    <row r="1315" ht="25.5" spans="1:15">
      <c r="A1315" s="37" t="s">
        <v>6297</v>
      </c>
      <c r="B1315" s="7" t="s">
        <v>6298</v>
      </c>
      <c r="C1315" s="37" t="s">
        <v>6299</v>
      </c>
      <c r="D1315" s="37" t="s">
        <v>6300</v>
      </c>
      <c r="E1315" s="37" t="s">
        <v>6009</v>
      </c>
      <c r="F1315" s="37" t="s">
        <v>4153</v>
      </c>
      <c r="G1315" s="37" t="s">
        <v>6301</v>
      </c>
      <c r="H1315" s="37" t="s">
        <v>6302</v>
      </c>
      <c r="I1315" s="37" t="s">
        <v>2385</v>
      </c>
      <c r="J1315" s="37" t="s">
        <v>25</v>
      </c>
      <c r="K1315" s="11" t="s">
        <v>26</v>
      </c>
      <c r="L1315" s="16" t="s">
        <v>27</v>
      </c>
      <c r="M1315" s="16" t="s">
        <v>28</v>
      </c>
      <c r="N1315" s="11" t="s">
        <v>29</v>
      </c>
      <c r="O1315" s="22" t="s">
        <v>30</v>
      </c>
    </row>
    <row r="1316" ht="25.5" spans="1:15">
      <c r="A1316" s="37" t="s">
        <v>6303</v>
      </c>
      <c r="B1316" s="7" t="s">
        <v>6304</v>
      </c>
      <c r="C1316" s="37" t="s">
        <v>3057</v>
      </c>
      <c r="D1316" s="37" t="s">
        <v>6140</v>
      </c>
      <c r="E1316" s="37" t="s">
        <v>6064</v>
      </c>
      <c r="F1316" s="37" t="s">
        <v>4153</v>
      </c>
      <c r="G1316" s="37" t="s">
        <v>6305</v>
      </c>
      <c r="H1316" s="37" t="s">
        <v>6306</v>
      </c>
      <c r="I1316" s="37" t="s">
        <v>4790</v>
      </c>
      <c r="J1316" s="37" t="s">
        <v>38</v>
      </c>
      <c r="K1316" s="11" t="s">
        <v>26</v>
      </c>
      <c r="L1316" s="16" t="s">
        <v>27</v>
      </c>
      <c r="M1316" s="16" t="s">
        <v>28</v>
      </c>
      <c r="N1316" s="11" t="s">
        <v>29</v>
      </c>
      <c r="O1316" s="22" t="s">
        <v>30</v>
      </c>
    </row>
    <row r="1317" ht="25.5" spans="1:15">
      <c r="A1317" s="37" t="s">
        <v>6307</v>
      </c>
      <c r="B1317" s="7" t="s">
        <v>6308</v>
      </c>
      <c r="C1317" s="37" t="s">
        <v>6309</v>
      </c>
      <c r="D1317" s="37" t="s">
        <v>6310</v>
      </c>
      <c r="E1317" s="37" t="s">
        <v>6050</v>
      </c>
      <c r="F1317" s="37" t="s">
        <v>4153</v>
      </c>
      <c r="G1317" s="37" t="s">
        <v>6100</v>
      </c>
      <c r="H1317" s="37" t="s">
        <v>4199</v>
      </c>
      <c r="I1317" s="37" t="s">
        <v>6029</v>
      </c>
      <c r="J1317" s="37" t="s">
        <v>206</v>
      </c>
      <c r="K1317" s="11" t="s">
        <v>26</v>
      </c>
      <c r="L1317" s="16" t="s">
        <v>27</v>
      </c>
      <c r="M1317" s="16" t="s">
        <v>28</v>
      </c>
      <c r="N1317" s="11" t="s">
        <v>29</v>
      </c>
      <c r="O1317" s="22" t="s">
        <v>30</v>
      </c>
    </row>
    <row r="1318" ht="25.5" spans="1:15">
      <c r="A1318" s="37" t="s">
        <v>6311</v>
      </c>
      <c r="B1318" s="7" t="s">
        <v>6312</v>
      </c>
      <c r="C1318" s="37" t="s">
        <v>2424</v>
      </c>
      <c r="D1318" s="37" t="s">
        <v>2425</v>
      </c>
      <c r="E1318" s="37" t="s">
        <v>6111</v>
      </c>
      <c r="F1318" s="37" t="s">
        <v>4153</v>
      </c>
      <c r="G1318" s="37" t="s">
        <v>6313</v>
      </c>
      <c r="H1318" s="37" t="s">
        <v>6314</v>
      </c>
      <c r="I1318" s="37" t="s">
        <v>230</v>
      </c>
      <c r="J1318" s="37" t="s">
        <v>70</v>
      </c>
      <c r="K1318" s="11" t="s">
        <v>26</v>
      </c>
      <c r="L1318" s="16" t="s">
        <v>27</v>
      </c>
      <c r="M1318" s="16" t="s">
        <v>28</v>
      </c>
      <c r="N1318" s="11" t="s">
        <v>29</v>
      </c>
      <c r="O1318" s="22" t="s">
        <v>30</v>
      </c>
    </row>
    <row r="1319" ht="25.5" spans="1:15">
      <c r="A1319" s="37" t="s">
        <v>6315</v>
      </c>
      <c r="B1319" s="7" t="s">
        <v>6316</v>
      </c>
      <c r="C1319" s="37" t="s">
        <v>6317</v>
      </c>
      <c r="D1319" s="37" t="s">
        <v>6318</v>
      </c>
      <c r="E1319" s="37" t="s">
        <v>6121</v>
      </c>
      <c r="F1319" s="37" t="s">
        <v>4153</v>
      </c>
      <c r="G1319" s="37" t="s">
        <v>6319</v>
      </c>
      <c r="H1319" s="37" t="s">
        <v>6320</v>
      </c>
      <c r="I1319" s="37" t="s">
        <v>806</v>
      </c>
      <c r="J1319" s="37" t="s">
        <v>38</v>
      </c>
      <c r="K1319" s="11" t="s">
        <v>26</v>
      </c>
      <c r="L1319" s="16" t="s">
        <v>27</v>
      </c>
      <c r="M1319" s="16" t="s">
        <v>28</v>
      </c>
      <c r="N1319" s="11" t="s">
        <v>29</v>
      </c>
      <c r="O1319" s="22" t="s">
        <v>30</v>
      </c>
    </row>
    <row r="1320" ht="25.5" spans="1:15">
      <c r="A1320" s="37" t="s">
        <v>6321</v>
      </c>
      <c r="B1320" s="7" t="s">
        <v>6322</v>
      </c>
      <c r="C1320" s="37" t="s">
        <v>4805</v>
      </c>
      <c r="D1320" s="37" t="s">
        <v>4810</v>
      </c>
      <c r="E1320" s="37" t="s">
        <v>6121</v>
      </c>
      <c r="F1320" s="37" t="s">
        <v>4153</v>
      </c>
      <c r="G1320" s="37" t="s">
        <v>4811</v>
      </c>
      <c r="H1320" s="37" t="s">
        <v>60</v>
      </c>
      <c r="I1320" s="37" t="s">
        <v>3423</v>
      </c>
      <c r="J1320" s="37" t="s">
        <v>206</v>
      </c>
      <c r="K1320" s="11" t="s">
        <v>26</v>
      </c>
      <c r="L1320" s="16" t="s">
        <v>27</v>
      </c>
      <c r="M1320" s="16" t="s">
        <v>28</v>
      </c>
      <c r="N1320" s="11" t="s">
        <v>29</v>
      </c>
      <c r="O1320" s="22" t="s">
        <v>30</v>
      </c>
    </row>
    <row r="1321" ht="25.5" spans="1:15">
      <c r="A1321" s="37" t="s">
        <v>6323</v>
      </c>
      <c r="B1321" s="7" t="s">
        <v>6324</v>
      </c>
      <c r="C1321" s="37" t="s">
        <v>3221</v>
      </c>
      <c r="D1321" s="37" t="s">
        <v>3222</v>
      </c>
      <c r="E1321" s="37" t="s">
        <v>6129</v>
      </c>
      <c r="F1321" s="37" t="s">
        <v>4153</v>
      </c>
      <c r="G1321" s="37" t="s">
        <v>6325</v>
      </c>
      <c r="H1321" s="37" t="s">
        <v>6326</v>
      </c>
      <c r="I1321" s="37" t="s">
        <v>1326</v>
      </c>
      <c r="J1321" s="37" t="s">
        <v>377</v>
      </c>
      <c r="K1321" s="11" t="s">
        <v>26</v>
      </c>
      <c r="L1321" s="16" t="s">
        <v>27</v>
      </c>
      <c r="M1321" s="16" t="s">
        <v>28</v>
      </c>
      <c r="N1321" s="11" t="s">
        <v>29</v>
      </c>
      <c r="O1321" s="22" t="s">
        <v>30</v>
      </c>
    </row>
    <row r="1322" ht="51" spans="1:15">
      <c r="A1322" s="37" t="s">
        <v>6327</v>
      </c>
      <c r="B1322" s="7" t="s">
        <v>6328</v>
      </c>
      <c r="C1322" s="37" t="s">
        <v>6182</v>
      </c>
      <c r="D1322" s="37" t="s">
        <v>6183</v>
      </c>
      <c r="E1322" s="37" t="s">
        <v>6129</v>
      </c>
      <c r="F1322" s="37" t="s">
        <v>4153</v>
      </c>
      <c r="G1322" s="37" t="s">
        <v>6329</v>
      </c>
      <c r="H1322" s="37" t="s">
        <v>4717</v>
      </c>
      <c r="I1322" s="37" t="s">
        <v>3703</v>
      </c>
      <c r="J1322" s="37" t="s">
        <v>109</v>
      </c>
      <c r="K1322" s="11" t="s">
        <v>26</v>
      </c>
      <c r="L1322" s="16" t="s">
        <v>27</v>
      </c>
      <c r="M1322" s="16" t="s">
        <v>28</v>
      </c>
      <c r="N1322" s="11" t="s">
        <v>29</v>
      </c>
      <c r="O1322" s="22" t="s">
        <v>30</v>
      </c>
    </row>
    <row r="1323" ht="38.25" spans="1:15">
      <c r="A1323" s="37" t="s">
        <v>6330</v>
      </c>
      <c r="B1323" s="7" t="s">
        <v>6331</v>
      </c>
      <c r="C1323" s="37" t="s">
        <v>6332</v>
      </c>
      <c r="D1323" s="37" t="s">
        <v>6333</v>
      </c>
      <c r="E1323" s="37" t="s">
        <v>6129</v>
      </c>
      <c r="F1323" s="37" t="s">
        <v>4153</v>
      </c>
      <c r="G1323" s="37" t="s">
        <v>1311</v>
      </c>
      <c r="H1323" s="37" t="s">
        <v>6334</v>
      </c>
      <c r="I1323" s="37" t="s">
        <v>602</v>
      </c>
      <c r="J1323" s="37" t="s">
        <v>25</v>
      </c>
      <c r="K1323" s="11" t="s">
        <v>26</v>
      </c>
      <c r="L1323" s="16" t="s">
        <v>27</v>
      </c>
      <c r="M1323" s="16" t="s">
        <v>28</v>
      </c>
      <c r="N1323" s="11" t="s">
        <v>29</v>
      </c>
      <c r="O1323" s="22" t="s">
        <v>30</v>
      </c>
    </row>
    <row r="1324" ht="25.5" spans="1:15">
      <c r="A1324" s="37" t="s">
        <v>6335</v>
      </c>
      <c r="B1324" s="7" t="s">
        <v>6336</v>
      </c>
      <c r="C1324" s="37" t="s">
        <v>6337</v>
      </c>
      <c r="D1324" s="37" t="s">
        <v>6338</v>
      </c>
      <c r="E1324" s="37" t="s">
        <v>6129</v>
      </c>
      <c r="F1324" s="37" t="s">
        <v>4153</v>
      </c>
      <c r="G1324" s="37" t="s">
        <v>1311</v>
      </c>
      <c r="H1324" s="37" t="s">
        <v>6041</v>
      </c>
      <c r="I1324" s="37" t="s">
        <v>2846</v>
      </c>
      <c r="J1324" s="37" t="s">
        <v>25</v>
      </c>
      <c r="K1324" s="11" t="s">
        <v>26</v>
      </c>
      <c r="L1324" s="16" t="s">
        <v>27</v>
      </c>
      <c r="M1324" s="16" t="s">
        <v>28</v>
      </c>
      <c r="N1324" s="11" t="s">
        <v>29</v>
      </c>
      <c r="O1324" s="22" t="s">
        <v>30</v>
      </c>
    </row>
    <row r="1325" ht="25.5" spans="1:15">
      <c r="A1325" s="37" t="s">
        <v>6339</v>
      </c>
      <c r="B1325" s="7" t="s">
        <v>6340</v>
      </c>
      <c r="C1325" s="37" t="s">
        <v>30</v>
      </c>
      <c r="D1325" s="37" t="s">
        <v>30</v>
      </c>
      <c r="E1325" s="37" t="s">
        <v>6202</v>
      </c>
      <c r="F1325" s="37" t="s">
        <v>4153</v>
      </c>
      <c r="G1325" s="37" t="s">
        <v>501</v>
      </c>
      <c r="H1325" s="37" t="s">
        <v>30</v>
      </c>
      <c r="I1325" s="37" t="s">
        <v>4017</v>
      </c>
      <c r="J1325" s="37" t="s">
        <v>130</v>
      </c>
      <c r="K1325" s="11" t="s">
        <v>26</v>
      </c>
      <c r="L1325" s="16" t="s">
        <v>27</v>
      </c>
      <c r="M1325" s="16" t="s">
        <v>28</v>
      </c>
      <c r="N1325" s="11" t="s">
        <v>29</v>
      </c>
      <c r="O1325" s="22" t="s">
        <v>30</v>
      </c>
    </row>
    <row r="1326" ht="25.5" spans="1:15">
      <c r="A1326" s="37" t="s">
        <v>6341</v>
      </c>
      <c r="B1326" s="7" t="s">
        <v>6342</v>
      </c>
      <c r="C1326" s="37" t="s">
        <v>30</v>
      </c>
      <c r="D1326" s="37" t="s">
        <v>30</v>
      </c>
      <c r="E1326" s="37" t="s">
        <v>6219</v>
      </c>
      <c r="F1326" s="37" t="s">
        <v>4153</v>
      </c>
      <c r="G1326" s="37" t="s">
        <v>3947</v>
      </c>
      <c r="H1326" s="37" t="s">
        <v>30</v>
      </c>
      <c r="I1326" s="37" t="s">
        <v>4017</v>
      </c>
      <c r="J1326" s="37" t="s">
        <v>1227</v>
      </c>
      <c r="K1326" s="11" t="s">
        <v>26</v>
      </c>
      <c r="L1326" s="16" t="s">
        <v>27</v>
      </c>
      <c r="M1326" s="16" t="s">
        <v>28</v>
      </c>
      <c r="N1326" s="11" t="s">
        <v>29</v>
      </c>
      <c r="O1326" s="22" t="s">
        <v>30</v>
      </c>
    </row>
    <row r="1327" ht="25.5" spans="1:15">
      <c r="A1327" s="37" t="s">
        <v>6343</v>
      </c>
      <c r="B1327" s="7" t="s">
        <v>6344</v>
      </c>
      <c r="C1327" s="37" t="s">
        <v>30</v>
      </c>
      <c r="D1327" s="37" t="s">
        <v>30</v>
      </c>
      <c r="E1327" s="37" t="s">
        <v>6233</v>
      </c>
      <c r="F1327" s="37" t="s">
        <v>4153</v>
      </c>
      <c r="G1327" s="37" t="s">
        <v>6345</v>
      </c>
      <c r="H1327" s="37" t="s">
        <v>30</v>
      </c>
      <c r="I1327" s="37" t="s">
        <v>4017</v>
      </c>
      <c r="J1327" s="37" t="s">
        <v>130</v>
      </c>
      <c r="K1327" s="11" t="s">
        <v>26</v>
      </c>
      <c r="L1327" s="16" t="s">
        <v>27</v>
      </c>
      <c r="M1327" s="16" t="s">
        <v>28</v>
      </c>
      <c r="N1327" s="11" t="s">
        <v>29</v>
      </c>
      <c r="O1327" s="22" t="s">
        <v>30</v>
      </c>
    </row>
    <row r="1328" ht="25.5" spans="1:15">
      <c r="A1328" s="37" t="s">
        <v>6346</v>
      </c>
      <c r="B1328" s="7" t="s">
        <v>6347</v>
      </c>
      <c r="C1328" s="37" t="s">
        <v>30</v>
      </c>
      <c r="D1328" s="37" t="s">
        <v>30</v>
      </c>
      <c r="E1328" s="37" t="s">
        <v>6233</v>
      </c>
      <c r="F1328" s="37" t="s">
        <v>4153</v>
      </c>
      <c r="G1328" s="37" t="s">
        <v>6348</v>
      </c>
      <c r="H1328" s="37" t="s">
        <v>30</v>
      </c>
      <c r="I1328" s="37" t="s">
        <v>4017</v>
      </c>
      <c r="J1328" s="37" t="s">
        <v>130</v>
      </c>
      <c r="K1328" s="11" t="s">
        <v>26</v>
      </c>
      <c r="L1328" s="16" t="s">
        <v>27</v>
      </c>
      <c r="M1328" s="16" t="s">
        <v>28</v>
      </c>
      <c r="N1328" s="11" t="s">
        <v>29</v>
      </c>
      <c r="O1328" s="22" t="s">
        <v>30</v>
      </c>
    </row>
    <row r="1329" ht="25.5" spans="1:15">
      <c r="A1329" s="37" t="s">
        <v>6349</v>
      </c>
      <c r="B1329" s="7" t="s">
        <v>6350</v>
      </c>
      <c r="C1329" s="37" t="s">
        <v>30</v>
      </c>
      <c r="D1329" s="37" t="s">
        <v>30</v>
      </c>
      <c r="E1329" s="37" t="s">
        <v>6233</v>
      </c>
      <c r="F1329" s="37" t="s">
        <v>4153</v>
      </c>
      <c r="G1329" s="37" t="s">
        <v>6351</v>
      </c>
      <c r="H1329" s="37" t="s">
        <v>30</v>
      </c>
      <c r="I1329" s="37" t="s">
        <v>4017</v>
      </c>
      <c r="J1329" s="37" t="s">
        <v>130</v>
      </c>
      <c r="K1329" s="11" t="s">
        <v>26</v>
      </c>
      <c r="L1329" s="16" t="s">
        <v>27</v>
      </c>
      <c r="M1329" s="16" t="s">
        <v>28</v>
      </c>
      <c r="N1329" s="11" t="s">
        <v>29</v>
      </c>
      <c r="O1329" s="22" t="s">
        <v>30</v>
      </c>
    </row>
    <row r="1330" ht="38.25" spans="1:15">
      <c r="A1330" s="37" t="s">
        <v>6352</v>
      </c>
      <c r="B1330" s="7" t="s">
        <v>6353</v>
      </c>
      <c r="C1330" s="37" t="s">
        <v>464</v>
      </c>
      <c r="D1330" s="37" t="s">
        <v>465</v>
      </c>
      <c r="E1330" s="37" t="s">
        <v>5357</v>
      </c>
      <c r="F1330" s="37" t="s">
        <v>4153</v>
      </c>
      <c r="G1330" s="37" t="s">
        <v>6354</v>
      </c>
      <c r="H1330" s="37" t="s">
        <v>6355</v>
      </c>
      <c r="I1330" s="37" t="s">
        <v>3582</v>
      </c>
      <c r="J1330" s="37" t="s">
        <v>38</v>
      </c>
      <c r="K1330" s="11" t="s">
        <v>26</v>
      </c>
      <c r="L1330" s="16" t="s">
        <v>27</v>
      </c>
      <c r="M1330" s="16" t="s">
        <v>28</v>
      </c>
      <c r="N1330" s="11" t="s">
        <v>29</v>
      </c>
      <c r="O1330" s="22" t="s">
        <v>30</v>
      </c>
    </row>
    <row r="1331" ht="25.5" spans="1:15">
      <c r="A1331" s="37" t="s">
        <v>6356</v>
      </c>
      <c r="B1331" s="7" t="s">
        <v>6357</v>
      </c>
      <c r="C1331" s="37" t="s">
        <v>30</v>
      </c>
      <c r="D1331" s="37" t="s">
        <v>30</v>
      </c>
      <c r="E1331" s="37" t="s">
        <v>6358</v>
      </c>
      <c r="F1331" s="37" t="s">
        <v>4153</v>
      </c>
      <c r="G1331" s="37" t="s">
        <v>6359</v>
      </c>
      <c r="H1331" s="37" t="s">
        <v>30</v>
      </c>
      <c r="I1331" s="37" t="s">
        <v>4032</v>
      </c>
      <c r="J1331" s="37" t="s">
        <v>1227</v>
      </c>
      <c r="K1331" s="11" t="s">
        <v>26</v>
      </c>
      <c r="L1331" s="16" t="s">
        <v>27</v>
      </c>
      <c r="M1331" s="16" t="s">
        <v>28</v>
      </c>
      <c r="N1331" s="11" t="s">
        <v>29</v>
      </c>
      <c r="O1331" s="22" t="s">
        <v>30</v>
      </c>
    </row>
    <row r="1332" ht="25.5" spans="1:15">
      <c r="A1332" s="37" t="s">
        <v>6360</v>
      </c>
      <c r="B1332" s="7" t="s">
        <v>6361</v>
      </c>
      <c r="C1332" s="37" t="s">
        <v>30</v>
      </c>
      <c r="D1332" s="37" t="s">
        <v>30</v>
      </c>
      <c r="E1332" s="37" t="s">
        <v>6358</v>
      </c>
      <c r="F1332" s="37" t="s">
        <v>4153</v>
      </c>
      <c r="G1332" s="37" t="s">
        <v>6362</v>
      </c>
      <c r="H1332" s="37" t="s">
        <v>30</v>
      </c>
      <c r="I1332" s="37" t="s">
        <v>4032</v>
      </c>
      <c r="J1332" s="37" t="s">
        <v>1227</v>
      </c>
      <c r="K1332" s="11" t="s">
        <v>26</v>
      </c>
      <c r="L1332" s="16" t="s">
        <v>27</v>
      </c>
      <c r="M1332" s="16" t="s">
        <v>28</v>
      </c>
      <c r="N1332" s="11" t="s">
        <v>29</v>
      </c>
      <c r="O1332" s="22" t="s">
        <v>30</v>
      </c>
    </row>
    <row r="1333" ht="25.5" spans="1:15">
      <c r="A1333" s="37" t="s">
        <v>6363</v>
      </c>
      <c r="B1333" s="7" t="s">
        <v>6364</v>
      </c>
      <c r="C1333" s="37" t="s">
        <v>30</v>
      </c>
      <c r="D1333" s="37" t="s">
        <v>30</v>
      </c>
      <c r="E1333" s="37" t="s">
        <v>6358</v>
      </c>
      <c r="F1333" s="37" t="s">
        <v>4153</v>
      </c>
      <c r="G1333" s="37" t="s">
        <v>6365</v>
      </c>
      <c r="H1333" s="37" t="s">
        <v>30</v>
      </c>
      <c r="I1333" s="37" t="s">
        <v>4032</v>
      </c>
      <c r="J1333" s="37" t="s">
        <v>1227</v>
      </c>
      <c r="K1333" s="11" t="s">
        <v>26</v>
      </c>
      <c r="L1333" s="16" t="s">
        <v>27</v>
      </c>
      <c r="M1333" s="16" t="s">
        <v>28</v>
      </c>
      <c r="N1333" s="11" t="s">
        <v>29</v>
      </c>
      <c r="O1333" s="22" t="s">
        <v>30</v>
      </c>
    </row>
    <row r="1334" ht="25.5" spans="1:15">
      <c r="A1334" s="37" t="s">
        <v>6366</v>
      </c>
      <c r="B1334" s="7" t="s">
        <v>6367</v>
      </c>
      <c r="C1334" s="37" t="s">
        <v>30</v>
      </c>
      <c r="D1334" s="37" t="s">
        <v>30</v>
      </c>
      <c r="E1334" s="37" t="s">
        <v>6358</v>
      </c>
      <c r="F1334" s="37" t="s">
        <v>4153</v>
      </c>
      <c r="G1334" s="37" t="s">
        <v>6368</v>
      </c>
      <c r="H1334" s="37" t="s">
        <v>30</v>
      </c>
      <c r="I1334" s="37" t="s">
        <v>4032</v>
      </c>
      <c r="J1334" s="37" t="s">
        <v>1227</v>
      </c>
      <c r="K1334" s="11" t="s">
        <v>26</v>
      </c>
      <c r="L1334" s="16" t="s">
        <v>27</v>
      </c>
      <c r="M1334" s="16" t="s">
        <v>28</v>
      </c>
      <c r="N1334" s="11" t="s">
        <v>29</v>
      </c>
      <c r="O1334" s="22" t="s">
        <v>30</v>
      </c>
    </row>
    <row r="1335" ht="25.5" spans="1:15">
      <c r="A1335" s="37" t="s">
        <v>6369</v>
      </c>
      <c r="B1335" s="7" t="s">
        <v>6370</v>
      </c>
      <c r="C1335" s="37" t="s">
        <v>2466</v>
      </c>
      <c r="D1335" s="37" t="s">
        <v>6093</v>
      </c>
      <c r="E1335" s="37" t="s">
        <v>6371</v>
      </c>
      <c r="F1335" s="37" t="s">
        <v>4153</v>
      </c>
      <c r="G1335" s="37" t="s">
        <v>2468</v>
      </c>
      <c r="H1335" s="37" t="s">
        <v>4199</v>
      </c>
      <c r="I1335" s="37" t="s">
        <v>416</v>
      </c>
      <c r="J1335" s="37" t="s">
        <v>38</v>
      </c>
      <c r="K1335" s="11" t="s">
        <v>26</v>
      </c>
      <c r="L1335" s="16" t="s">
        <v>27</v>
      </c>
      <c r="M1335" s="16" t="s">
        <v>28</v>
      </c>
      <c r="N1335" s="11" t="s">
        <v>29</v>
      </c>
      <c r="O1335" s="22" t="s">
        <v>30</v>
      </c>
    </row>
    <row r="1336" ht="25.5" spans="1:15">
      <c r="A1336" s="37" t="s">
        <v>6372</v>
      </c>
      <c r="B1336" s="7" t="s">
        <v>6373</v>
      </c>
      <c r="C1336" s="37" t="s">
        <v>30</v>
      </c>
      <c r="D1336" s="37" t="s">
        <v>30</v>
      </c>
      <c r="E1336" s="37" t="s">
        <v>6374</v>
      </c>
      <c r="F1336" s="37" t="s">
        <v>4153</v>
      </c>
      <c r="G1336" s="37" t="s">
        <v>6375</v>
      </c>
      <c r="H1336" s="37" t="s">
        <v>30</v>
      </c>
      <c r="I1336" s="37" t="s">
        <v>6376</v>
      </c>
      <c r="J1336" s="37" t="s">
        <v>1227</v>
      </c>
      <c r="K1336" s="11" t="s">
        <v>26</v>
      </c>
      <c r="L1336" s="16" t="s">
        <v>27</v>
      </c>
      <c r="M1336" s="16" t="s">
        <v>28</v>
      </c>
      <c r="N1336" s="11" t="s">
        <v>29</v>
      </c>
      <c r="O1336" s="22" t="s">
        <v>30</v>
      </c>
    </row>
    <row r="1337" ht="25.5" spans="1:15">
      <c r="A1337" s="37" t="s">
        <v>6377</v>
      </c>
      <c r="B1337" s="7" t="s">
        <v>6378</v>
      </c>
      <c r="C1337" s="37" t="s">
        <v>30</v>
      </c>
      <c r="D1337" s="37" t="s">
        <v>30</v>
      </c>
      <c r="E1337" s="37" t="s">
        <v>6374</v>
      </c>
      <c r="F1337" s="37" t="s">
        <v>4153</v>
      </c>
      <c r="G1337" s="37" t="s">
        <v>6379</v>
      </c>
      <c r="H1337" s="37" t="s">
        <v>30</v>
      </c>
      <c r="I1337" s="37" t="s">
        <v>3887</v>
      </c>
      <c r="J1337" s="37" t="s">
        <v>130</v>
      </c>
      <c r="K1337" s="11" t="s">
        <v>26</v>
      </c>
      <c r="L1337" s="16" t="s">
        <v>27</v>
      </c>
      <c r="M1337" s="16" t="s">
        <v>28</v>
      </c>
      <c r="N1337" s="11" t="s">
        <v>29</v>
      </c>
      <c r="O1337" s="22" t="s">
        <v>30</v>
      </c>
    </row>
    <row r="1338" ht="25.5" spans="1:15">
      <c r="A1338" s="37" t="s">
        <v>6380</v>
      </c>
      <c r="B1338" s="7" t="s">
        <v>6381</v>
      </c>
      <c r="C1338" s="37" t="s">
        <v>30</v>
      </c>
      <c r="D1338" s="37" t="s">
        <v>30</v>
      </c>
      <c r="E1338" s="37" t="s">
        <v>6374</v>
      </c>
      <c r="F1338" s="37" t="s">
        <v>4153</v>
      </c>
      <c r="G1338" s="37" t="s">
        <v>6382</v>
      </c>
      <c r="H1338" s="37" t="s">
        <v>30</v>
      </c>
      <c r="I1338" s="37" t="s">
        <v>6376</v>
      </c>
      <c r="J1338" s="37" t="s">
        <v>1227</v>
      </c>
      <c r="K1338" s="11" t="s">
        <v>26</v>
      </c>
      <c r="L1338" s="16" t="s">
        <v>27</v>
      </c>
      <c r="M1338" s="16" t="s">
        <v>28</v>
      </c>
      <c r="N1338" s="11" t="s">
        <v>29</v>
      </c>
      <c r="O1338" s="22" t="s">
        <v>30</v>
      </c>
    </row>
    <row r="1339" ht="25.5" spans="1:15">
      <c r="A1339" s="37" t="s">
        <v>6383</v>
      </c>
      <c r="B1339" s="7" t="s">
        <v>6384</v>
      </c>
      <c r="C1339" s="37" t="s">
        <v>30</v>
      </c>
      <c r="D1339" s="37" t="s">
        <v>30</v>
      </c>
      <c r="E1339" s="37" t="s">
        <v>6385</v>
      </c>
      <c r="F1339" s="37" t="s">
        <v>4153</v>
      </c>
      <c r="G1339" s="37" t="s">
        <v>6386</v>
      </c>
      <c r="H1339" s="37" t="s">
        <v>30</v>
      </c>
      <c r="I1339" s="37" t="s">
        <v>4046</v>
      </c>
      <c r="J1339" s="37" t="s">
        <v>1227</v>
      </c>
      <c r="K1339" s="11" t="s">
        <v>26</v>
      </c>
      <c r="L1339" s="16" t="s">
        <v>27</v>
      </c>
      <c r="M1339" s="16" t="s">
        <v>28</v>
      </c>
      <c r="N1339" s="11" t="s">
        <v>29</v>
      </c>
      <c r="O1339" s="22" t="s">
        <v>30</v>
      </c>
    </row>
    <row r="1340" ht="25.5" spans="1:15">
      <c r="A1340" s="37" t="s">
        <v>6387</v>
      </c>
      <c r="B1340" s="7" t="s">
        <v>6388</v>
      </c>
      <c r="C1340" s="37" t="s">
        <v>30</v>
      </c>
      <c r="D1340" s="37" t="s">
        <v>30</v>
      </c>
      <c r="E1340" s="37" t="s">
        <v>6385</v>
      </c>
      <c r="F1340" s="37" t="s">
        <v>4153</v>
      </c>
      <c r="G1340" s="37" t="s">
        <v>6389</v>
      </c>
      <c r="H1340" s="37" t="s">
        <v>30</v>
      </c>
      <c r="I1340" s="37" t="s">
        <v>4046</v>
      </c>
      <c r="J1340" s="37" t="s">
        <v>1227</v>
      </c>
      <c r="K1340" s="11" t="s">
        <v>26</v>
      </c>
      <c r="L1340" s="16" t="s">
        <v>27</v>
      </c>
      <c r="M1340" s="16" t="s">
        <v>28</v>
      </c>
      <c r="N1340" s="11" t="s">
        <v>29</v>
      </c>
      <c r="O1340" s="22" t="s">
        <v>30</v>
      </c>
    </row>
    <row r="1341" ht="25.5" spans="1:15">
      <c r="A1341" s="37" t="s">
        <v>6390</v>
      </c>
      <c r="B1341" s="7" t="s">
        <v>6391</v>
      </c>
      <c r="C1341" s="37" t="s">
        <v>30</v>
      </c>
      <c r="D1341" s="37" t="s">
        <v>30</v>
      </c>
      <c r="E1341" s="37" t="s">
        <v>6385</v>
      </c>
      <c r="F1341" s="37" t="s">
        <v>4153</v>
      </c>
      <c r="G1341" s="37" t="s">
        <v>6359</v>
      </c>
      <c r="H1341" s="37" t="s">
        <v>30</v>
      </c>
      <c r="I1341" s="37" t="s">
        <v>4046</v>
      </c>
      <c r="J1341" s="37" t="s">
        <v>1227</v>
      </c>
      <c r="K1341" s="11" t="s">
        <v>26</v>
      </c>
      <c r="L1341" s="16" t="s">
        <v>27</v>
      </c>
      <c r="M1341" s="16" t="s">
        <v>28</v>
      </c>
      <c r="N1341" s="11" t="s">
        <v>29</v>
      </c>
      <c r="O1341" s="22" t="s">
        <v>30</v>
      </c>
    </row>
    <row r="1342" ht="25.5" spans="1:15">
      <c r="A1342" s="37" t="s">
        <v>6392</v>
      </c>
      <c r="B1342" s="7" t="s">
        <v>6393</v>
      </c>
      <c r="C1342" s="37" t="s">
        <v>30</v>
      </c>
      <c r="D1342" s="37" t="s">
        <v>30</v>
      </c>
      <c r="E1342" s="37" t="s">
        <v>6385</v>
      </c>
      <c r="F1342" s="37" t="s">
        <v>4153</v>
      </c>
      <c r="G1342" s="37" t="s">
        <v>6368</v>
      </c>
      <c r="H1342" s="37" t="s">
        <v>30</v>
      </c>
      <c r="I1342" s="37" t="s">
        <v>4046</v>
      </c>
      <c r="J1342" s="37" t="s">
        <v>1227</v>
      </c>
      <c r="K1342" s="11" t="s">
        <v>26</v>
      </c>
      <c r="L1342" s="16" t="s">
        <v>27</v>
      </c>
      <c r="M1342" s="16" t="s">
        <v>28</v>
      </c>
      <c r="N1342" s="11" t="s">
        <v>29</v>
      </c>
      <c r="O1342" s="22" t="s">
        <v>30</v>
      </c>
    </row>
    <row r="1343" ht="25.5" spans="1:15">
      <c r="A1343" s="37" t="s">
        <v>6394</v>
      </c>
      <c r="B1343" s="7" t="s">
        <v>6395</v>
      </c>
      <c r="C1343" s="37" t="s">
        <v>112</v>
      </c>
      <c r="D1343" s="37" t="s">
        <v>6396</v>
      </c>
      <c r="E1343" s="37" t="s">
        <v>6397</v>
      </c>
      <c r="F1343" s="37" t="s">
        <v>4153</v>
      </c>
      <c r="G1343" s="37" t="s">
        <v>114</v>
      </c>
      <c r="H1343" s="37" t="s">
        <v>6398</v>
      </c>
      <c r="I1343" s="37" t="s">
        <v>4127</v>
      </c>
      <c r="J1343" s="37" t="s">
        <v>117</v>
      </c>
      <c r="K1343" s="11" t="s">
        <v>26</v>
      </c>
      <c r="L1343" s="16" t="s">
        <v>27</v>
      </c>
      <c r="M1343" s="16" t="s">
        <v>28</v>
      </c>
      <c r="N1343" s="11" t="s">
        <v>29</v>
      </c>
      <c r="O1343" s="22" t="s">
        <v>30</v>
      </c>
    </row>
    <row r="1344" ht="25.5" spans="1:15">
      <c r="A1344" s="37" t="s">
        <v>6399</v>
      </c>
      <c r="B1344" s="7" t="s">
        <v>6400</v>
      </c>
      <c r="C1344" s="37" t="s">
        <v>30</v>
      </c>
      <c r="D1344" s="37" t="s">
        <v>30</v>
      </c>
      <c r="E1344" s="37" t="s">
        <v>6401</v>
      </c>
      <c r="F1344" s="37" t="s">
        <v>4153</v>
      </c>
      <c r="G1344" s="37" t="s">
        <v>6402</v>
      </c>
      <c r="H1344" s="37" t="s">
        <v>30</v>
      </c>
      <c r="I1344" s="37" t="s">
        <v>4046</v>
      </c>
      <c r="J1344" s="37" t="s">
        <v>1227</v>
      </c>
      <c r="K1344" s="11" t="s">
        <v>26</v>
      </c>
      <c r="L1344" s="16" t="s">
        <v>27</v>
      </c>
      <c r="M1344" s="16" t="s">
        <v>28</v>
      </c>
      <c r="N1344" s="11" t="s">
        <v>29</v>
      </c>
      <c r="O1344" s="22" t="s">
        <v>30</v>
      </c>
    </row>
    <row r="1345" ht="25.5" spans="1:15">
      <c r="A1345" s="37" t="s">
        <v>6403</v>
      </c>
      <c r="B1345" s="7" t="s">
        <v>6404</v>
      </c>
      <c r="C1345" s="37" t="s">
        <v>30</v>
      </c>
      <c r="D1345" s="37" t="s">
        <v>30</v>
      </c>
      <c r="E1345" s="37" t="s">
        <v>6405</v>
      </c>
      <c r="F1345" s="37" t="s">
        <v>4153</v>
      </c>
      <c r="G1345" s="37" t="s">
        <v>6359</v>
      </c>
      <c r="H1345" s="37" t="s">
        <v>30</v>
      </c>
      <c r="I1345" s="37" t="s">
        <v>6406</v>
      </c>
      <c r="J1345" s="37" t="s">
        <v>1227</v>
      </c>
      <c r="K1345" s="11" t="s">
        <v>26</v>
      </c>
      <c r="L1345" s="16" t="s">
        <v>27</v>
      </c>
      <c r="M1345" s="16" t="s">
        <v>28</v>
      </c>
      <c r="N1345" s="11" t="s">
        <v>29</v>
      </c>
      <c r="O1345" s="22" t="s">
        <v>30</v>
      </c>
    </row>
    <row r="1346" ht="25.5" spans="1:15">
      <c r="A1346" s="37" t="s">
        <v>6407</v>
      </c>
      <c r="B1346" s="7" t="s">
        <v>6408</v>
      </c>
      <c r="C1346" s="37" t="s">
        <v>6409</v>
      </c>
      <c r="D1346" s="37" t="s">
        <v>6410</v>
      </c>
      <c r="E1346" s="37" t="s">
        <v>6409</v>
      </c>
      <c r="F1346" s="37" t="s">
        <v>4153</v>
      </c>
      <c r="G1346" s="37" t="s">
        <v>6411</v>
      </c>
      <c r="H1346" s="37" t="s">
        <v>6412</v>
      </c>
      <c r="I1346" s="37" t="s">
        <v>2846</v>
      </c>
      <c r="J1346" s="37" t="s">
        <v>2186</v>
      </c>
      <c r="K1346" s="11" t="s">
        <v>26</v>
      </c>
      <c r="L1346" s="16" t="s">
        <v>27</v>
      </c>
      <c r="M1346" s="16" t="s">
        <v>28</v>
      </c>
      <c r="N1346" s="11" t="s">
        <v>29</v>
      </c>
      <c r="O1346" s="22" t="s">
        <v>30</v>
      </c>
    </row>
    <row r="1347" ht="25.5" spans="1:15">
      <c r="A1347" s="37" t="s">
        <v>6413</v>
      </c>
      <c r="B1347" s="7" t="s">
        <v>6414</v>
      </c>
      <c r="C1347" s="37" t="s">
        <v>6415</v>
      </c>
      <c r="D1347" s="37" t="s">
        <v>6416</v>
      </c>
      <c r="E1347" s="37" t="s">
        <v>6415</v>
      </c>
      <c r="F1347" s="37" t="s">
        <v>4153</v>
      </c>
      <c r="G1347" s="37" t="s">
        <v>5716</v>
      </c>
      <c r="H1347" s="37" t="s">
        <v>6417</v>
      </c>
      <c r="I1347" s="37" t="s">
        <v>3110</v>
      </c>
      <c r="J1347" s="37" t="s">
        <v>125</v>
      </c>
      <c r="K1347" s="11" t="s">
        <v>26</v>
      </c>
      <c r="L1347" s="16" t="s">
        <v>27</v>
      </c>
      <c r="M1347" s="16" t="s">
        <v>28</v>
      </c>
      <c r="N1347" s="11" t="s">
        <v>29</v>
      </c>
      <c r="O1347" s="22" t="s">
        <v>30</v>
      </c>
    </row>
    <row r="1348" ht="25.5" spans="1:15">
      <c r="A1348" s="37" t="s">
        <v>6418</v>
      </c>
      <c r="B1348" s="7" t="s">
        <v>6419</v>
      </c>
      <c r="C1348" s="37" t="s">
        <v>30</v>
      </c>
      <c r="D1348" s="37" t="s">
        <v>30</v>
      </c>
      <c r="E1348" s="37" t="s">
        <v>6420</v>
      </c>
      <c r="F1348" s="37" t="s">
        <v>4153</v>
      </c>
      <c r="G1348" s="37" t="s">
        <v>3989</v>
      </c>
      <c r="H1348" s="37" t="s">
        <v>30</v>
      </c>
      <c r="I1348" s="37" t="s">
        <v>6421</v>
      </c>
      <c r="J1348" s="37" t="s">
        <v>1227</v>
      </c>
      <c r="K1348" s="11" t="s">
        <v>26</v>
      </c>
      <c r="L1348" s="16" t="s">
        <v>27</v>
      </c>
      <c r="M1348" s="16" t="s">
        <v>28</v>
      </c>
      <c r="N1348" s="11" t="s">
        <v>29</v>
      </c>
      <c r="O1348" s="22" t="s">
        <v>30</v>
      </c>
    </row>
    <row r="1349" ht="25.5" spans="1:15">
      <c r="A1349" s="37" t="s">
        <v>6422</v>
      </c>
      <c r="B1349" s="7" t="s">
        <v>6423</v>
      </c>
      <c r="C1349" s="37" t="s">
        <v>30</v>
      </c>
      <c r="D1349" s="37" t="s">
        <v>30</v>
      </c>
      <c r="E1349" s="37" t="s">
        <v>6420</v>
      </c>
      <c r="F1349" s="37" t="s">
        <v>4153</v>
      </c>
      <c r="G1349" s="37" t="s">
        <v>2159</v>
      </c>
      <c r="H1349" s="37" t="s">
        <v>30</v>
      </c>
      <c r="I1349" s="37" t="s">
        <v>6421</v>
      </c>
      <c r="J1349" s="37" t="s">
        <v>1227</v>
      </c>
      <c r="K1349" s="11" t="s">
        <v>26</v>
      </c>
      <c r="L1349" s="16" t="s">
        <v>27</v>
      </c>
      <c r="M1349" s="16" t="s">
        <v>28</v>
      </c>
      <c r="N1349" s="11" t="s">
        <v>29</v>
      </c>
      <c r="O1349" s="22" t="s">
        <v>30</v>
      </c>
    </row>
    <row r="1350" ht="25.5" spans="1:15">
      <c r="A1350" s="37" t="s">
        <v>6424</v>
      </c>
      <c r="B1350" s="7" t="s">
        <v>6425</v>
      </c>
      <c r="C1350" s="37" t="s">
        <v>30</v>
      </c>
      <c r="D1350" s="37" t="s">
        <v>30</v>
      </c>
      <c r="E1350" s="37" t="s">
        <v>6374</v>
      </c>
      <c r="F1350" s="37" t="s">
        <v>4153</v>
      </c>
      <c r="G1350" s="37" t="s">
        <v>6203</v>
      </c>
      <c r="H1350" s="37" t="s">
        <v>30</v>
      </c>
      <c r="I1350" s="37" t="s">
        <v>6426</v>
      </c>
      <c r="J1350" s="37" t="s">
        <v>130</v>
      </c>
      <c r="K1350" s="11" t="s">
        <v>26</v>
      </c>
      <c r="L1350" s="16" t="s">
        <v>27</v>
      </c>
      <c r="M1350" s="16" t="s">
        <v>28</v>
      </c>
      <c r="N1350" s="11" t="s">
        <v>29</v>
      </c>
      <c r="O1350" s="22" t="s">
        <v>30</v>
      </c>
    </row>
    <row r="1351" ht="25.5" spans="1:15">
      <c r="A1351" s="37" t="s">
        <v>6427</v>
      </c>
      <c r="B1351" s="7" t="s">
        <v>6428</v>
      </c>
      <c r="C1351" s="37" t="s">
        <v>30</v>
      </c>
      <c r="D1351" s="37" t="s">
        <v>30</v>
      </c>
      <c r="E1351" s="37" t="s">
        <v>6405</v>
      </c>
      <c r="F1351" s="37" t="s">
        <v>4153</v>
      </c>
      <c r="G1351" s="37" t="s">
        <v>6429</v>
      </c>
      <c r="H1351" s="37" t="s">
        <v>30</v>
      </c>
      <c r="I1351" s="37" t="s">
        <v>6406</v>
      </c>
      <c r="J1351" s="37" t="s">
        <v>1227</v>
      </c>
      <c r="K1351" s="11" t="s">
        <v>26</v>
      </c>
      <c r="L1351" s="16" t="s">
        <v>27</v>
      </c>
      <c r="M1351" s="16" t="s">
        <v>28</v>
      </c>
      <c r="N1351" s="11" t="s">
        <v>29</v>
      </c>
      <c r="O1351" s="22" t="s">
        <v>30</v>
      </c>
    </row>
    <row r="1352" ht="25.5" spans="1:15">
      <c r="A1352" s="37" t="s">
        <v>6430</v>
      </c>
      <c r="B1352" s="7" t="s">
        <v>6431</v>
      </c>
      <c r="C1352" s="37" t="s">
        <v>30</v>
      </c>
      <c r="D1352" s="37" t="s">
        <v>30</v>
      </c>
      <c r="E1352" s="37" t="s">
        <v>6432</v>
      </c>
      <c r="F1352" s="37" t="s">
        <v>4153</v>
      </c>
      <c r="G1352" s="37" t="s">
        <v>6433</v>
      </c>
      <c r="H1352" s="37" t="s">
        <v>30</v>
      </c>
      <c r="I1352" s="37" t="s">
        <v>454</v>
      </c>
      <c r="J1352" s="37" t="s">
        <v>130</v>
      </c>
      <c r="K1352" s="11" t="s">
        <v>26</v>
      </c>
      <c r="L1352" s="16" t="s">
        <v>27</v>
      </c>
      <c r="M1352" s="16" t="s">
        <v>28</v>
      </c>
      <c r="N1352" s="11" t="s">
        <v>29</v>
      </c>
      <c r="O1352" s="22" t="s">
        <v>30</v>
      </c>
    </row>
    <row r="1353" ht="25.5" spans="1:15">
      <c r="A1353" s="37" t="s">
        <v>6434</v>
      </c>
      <c r="B1353" s="7" t="s">
        <v>6435</v>
      </c>
      <c r="C1353" s="37" t="s">
        <v>30</v>
      </c>
      <c r="D1353" s="37" t="s">
        <v>30</v>
      </c>
      <c r="E1353" s="37" t="s">
        <v>6432</v>
      </c>
      <c r="F1353" s="37" t="s">
        <v>4153</v>
      </c>
      <c r="G1353" s="37" t="s">
        <v>685</v>
      </c>
      <c r="H1353" s="37" t="s">
        <v>30</v>
      </c>
      <c r="I1353" s="37" t="s">
        <v>454</v>
      </c>
      <c r="J1353" s="37" t="s">
        <v>130</v>
      </c>
      <c r="K1353" s="11" t="s">
        <v>26</v>
      </c>
      <c r="L1353" s="16" t="s">
        <v>27</v>
      </c>
      <c r="M1353" s="16" t="s">
        <v>28</v>
      </c>
      <c r="N1353" s="11" t="s">
        <v>29</v>
      </c>
      <c r="O1353" s="22" t="s">
        <v>30</v>
      </c>
    </row>
    <row r="1354" ht="25.5" spans="1:15">
      <c r="A1354" s="37" t="s">
        <v>6436</v>
      </c>
      <c r="B1354" s="7" t="s">
        <v>6437</v>
      </c>
      <c r="C1354" s="37" t="s">
        <v>30</v>
      </c>
      <c r="D1354" s="37" t="s">
        <v>30</v>
      </c>
      <c r="E1354" s="37" t="s">
        <v>6432</v>
      </c>
      <c r="F1354" s="37" t="s">
        <v>4153</v>
      </c>
      <c r="G1354" s="37" t="s">
        <v>676</v>
      </c>
      <c r="H1354" s="37" t="s">
        <v>30</v>
      </c>
      <c r="I1354" s="37" t="s">
        <v>454</v>
      </c>
      <c r="J1354" s="37" t="s">
        <v>130</v>
      </c>
      <c r="K1354" s="11" t="s">
        <v>26</v>
      </c>
      <c r="L1354" s="16" t="s">
        <v>27</v>
      </c>
      <c r="M1354" s="16" t="s">
        <v>28</v>
      </c>
      <c r="N1354" s="11" t="s">
        <v>29</v>
      </c>
      <c r="O1354" s="22" t="s">
        <v>30</v>
      </c>
    </row>
    <row r="1355" ht="25.5" spans="1:15">
      <c r="A1355" s="37" t="s">
        <v>6438</v>
      </c>
      <c r="B1355" s="7" t="s">
        <v>6439</v>
      </c>
      <c r="C1355" s="37" t="s">
        <v>30</v>
      </c>
      <c r="D1355" s="37" t="s">
        <v>30</v>
      </c>
      <c r="E1355" s="37" t="s">
        <v>6432</v>
      </c>
      <c r="F1355" s="37" t="s">
        <v>4153</v>
      </c>
      <c r="G1355" s="37" t="s">
        <v>6216</v>
      </c>
      <c r="H1355" s="37" t="s">
        <v>30</v>
      </c>
      <c r="I1355" s="37" t="s">
        <v>454</v>
      </c>
      <c r="J1355" s="37" t="s">
        <v>130</v>
      </c>
      <c r="K1355" s="11" t="s">
        <v>26</v>
      </c>
      <c r="L1355" s="16" t="s">
        <v>27</v>
      </c>
      <c r="M1355" s="16" t="s">
        <v>28</v>
      </c>
      <c r="N1355" s="11" t="s">
        <v>29</v>
      </c>
      <c r="O1355" s="22" t="s">
        <v>30</v>
      </c>
    </row>
    <row r="1356" ht="25.5" spans="1:15">
      <c r="A1356" s="37" t="s">
        <v>6440</v>
      </c>
      <c r="B1356" s="7" t="s">
        <v>6441</v>
      </c>
      <c r="C1356" s="37" t="s">
        <v>30</v>
      </c>
      <c r="D1356" s="37" t="s">
        <v>30</v>
      </c>
      <c r="E1356" s="37" t="s">
        <v>6432</v>
      </c>
      <c r="F1356" s="37" t="s">
        <v>4153</v>
      </c>
      <c r="G1356" s="37" t="s">
        <v>2564</v>
      </c>
      <c r="H1356" s="37" t="s">
        <v>30</v>
      </c>
      <c r="I1356" s="37" t="s">
        <v>454</v>
      </c>
      <c r="J1356" s="37" t="s">
        <v>130</v>
      </c>
      <c r="K1356" s="11" t="s">
        <v>26</v>
      </c>
      <c r="L1356" s="16" t="s">
        <v>27</v>
      </c>
      <c r="M1356" s="16" t="s">
        <v>28</v>
      </c>
      <c r="N1356" s="11" t="s">
        <v>29</v>
      </c>
      <c r="O1356" s="22" t="s">
        <v>30</v>
      </c>
    </row>
    <row r="1357" ht="25.5" spans="1:15">
      <c r="A1357" s="37" t="s">
        <v>6442</v>
      </c>
      <c r="B1357" s="7" t="s">
        <v>6443</v>
      </c>
      <c r="C1357" s="37" t="s">
        <v>30</v>
      </c>
      <c r="D1357" s="37" t="s">
        <v>30</v>
      </c>
      <c r="E1357" s="37" t="s">
        <v>6432</v>
      </c>
      <c r="F1357" s="37" t="s">
        <v>4153</v>
      </c>
      <c r="G1357" s="37" t="s">
        <v>6444</v>
      </c>
      <c r="H1357" s="37" t="s">
        <v>30</v>
      </c>
      <c r="I1357" s="37" t="s">
        <v>454</v>
      </c>
      <c r="J1357" s="37" t="s">
        <v>130</v>
      </c>
      <c r="K1357" s="11" t="s">
        <v>26</v>
      </c>
      <c r="L1357" s="16" t="s">
        <v>27</v>
      </c>
      <c r="M1357" s="16" t="s">
        <v>28</v>
      </c>
      <c r="N1357" s="11" t="s">
        <v>29</v>
      </c>
      <c r="O1357" s="22" t="s">
        <v>30</v>
      </c>
    </row>
    <row r="1358" ht="25.5" spans="1:15">
      <c r="A1358" s="37" t="s">
        <v>6445</v>
      </c>
      <c r="B1358" s="7" t="s">
        <v>6446</v>
      </c>
      <c r="C1358" s="37" t="s">
        <v>30</v>
      </c>
      <c r="D1358" s="37" t="s">
        <v>30</v>
      </c>
      <c r="E1358" s="37" t="s">
        <v>6432</v>
      </c>
      <c r="F1358" s="37" t="s">
        <v>4153</v>
      </c>
      <c r="G1358" s="37" t="s">
        <v>6447</v>
      </c>
      <c r="H1358" s="37" t="s">
        <v>30</v>
      </c>
      <c r="I1358" s="37" t="s">
        <v>454</v>
      </c>
      <c r="J1358" s="37" t="s">
        <v>130</v>
      </c>
      <c r="K1358" s="11" t="s">
        <v>26</v>
      </c>
      <c r="L1358" s="16" t="s">
        <v>27</v>
      </c>
      <c r="M1358" s="16" t="s">
        <v>28</v>
      </c>
      <c r="N1358" s="11" t="s">
        <v>29</v>
      </c>
      <c r="O1358" s="22" t="s">
        <v>30</v>
      </c>
    </row>
    <row r="1359" ht="25.5" spans="1:15">
      <c r="A1359" s="37" t="s">
        <v>6448</v>
      </c>
      <c r="B1359" s="7" t="s">
        <v>6449</v>
      </c>
      <c r="C1359" s="37" t="s">
        <v>30</v>
      </c>
      <c r="D1359" s="37" t="s">
        <v>30</v>
      </c>
      <c r="E1359" s="37" t="s">
        <v>6432</v>
      </c>
      <c r="F1359" s="37" t="s">
        <v>4153</v>
      </c>
      <c r="G1359" s="37" t="s">
        <v>6450</v>
      </c>
      <c r="H1359" s="37" t="s">
        <v>30</v>
      </c>
      <c r="I1359" s="37" t="s">
        <v>454</v>
      </c>
      <c r="J1359" s="37" t="s">
        <v>130</v>
      </c>
      <c r="K1359" s="11" t="s">
        <v>26</v>
      </c>
      <c r="L1359" s="16" t="s">
        <v>27</v>
      </c>
      <c r="M1359" s="16" t="s">
        <v>28</v>
      </c>
      <c r="N1359" s="11" t="s">
        <v>29</v>
      </c>
      <c r="O1359" s="22" t="s">
        <v>30</v>
      </c>
    </row>
    <row r="1360" ht="25.5" spans="1:15">
      <c r="A1360" s="37" t="s">
        <v>6451</v>
      </c>
      <c r="B1360" s="7" t="s">
        <v>6452</v>
      </c>
      <c r="C1360" s="37" t="s">
        <v>30</v>
      </c>
      <c r="D1360" s="37" t="s">
        <v>30</v>
      </c>
      <c r="E1360" s="37" t="s">
        <v>6432</v>
      </c>
      <c r="F1360" s="37" t="s">
        <v>4153</v>
      </c>
      <c r="G1360" s="37" t="s">
        <v>143</v>
      </c>
      <c r="H1360" s="37" t="s">
        <v>30</v>
      </c>
      <c r="I1360" s="37" t="s">
        <v>454</v>
      </c>
      <c r="J1360" s="37" t="s">
        <v>130</v>
      </c>
      <c r="K1360" s="11" t="s">
        <v>26</v>
      </c>
      <c r="L1360" s="16" t="s">
        <v>27</v>
      </c>
      <c r="M1360" s="16" t="s">
        <v>28</v>
      </c>
      <c r="N1360" s="11" t="s">
        <v>29</v>
      </c>
      <c r="O1360" s="22" t="s">
        <v>30</v>
      </c>
    </row>
    <row r="1361" ht="25.5" spans="1:15">
      <c r="A1361" s="37" t="s">
        <v>6453</v>
      </c>
      <c r="B1361" s="7" t="s">
        <v>6454</v>
      </c>
      <c r="C1361" s="37" t="s">
        <v>30</v>
      </c>
      <c r="D1361" s="37" t="s">
        <v>30</v>
      </c>
      <c r="E1361" s="37" t="s">
        <v>6455</v>
      </c>
      <c r="F1361" s="37" t="s">
        <v>4153</v>
      </c>
      <c r="G1361" s="37" t="s">
        <v>6456</v>
      </c>
      <c r="H1361" s="37" t="s">
        <v>30</v>
      </c>
      <c r="I1361" s="37" t="s">
        <v>454</v>
      </c>
      <c r="J1361" s="37" t="s">
        <v>130</v>
      </c>
      <c r="K1361" s="11" t="s">
        <v>26</v>
      </c>
      <c r="L1361" s="16" t="s">
        <v>27</v>
      </c>
      <c r="M1361" s="16" t="s">
        <v>28</v>
      </c>
      <c r="N1361" s="11" t="s">
        <v>29</v>
      </c>
      <c r="O1361" s="22" t="s">
        <v>30</v>
      </c>
    </row>
    <row r="1362" ht="25.5" spans="1:15">
      <c r="A1362" s="37" t="s">
        <v>6457</v>
      </c>
      <c r="B1362" s="7" t="s">
        <v>6458</v>
      </c>
      <c r="C1362" s="37" t="s">
        <v>30</v>
      </c>
      <c r="D1362" s="37" t="s">
        <v>30</v>
      </c>
      <c r="E1362" s="37" t="s">
        <v>6455</v>
      </c>
      <c r="F1362" s="37" t="s">
        <v>4153</v>
      </c>
      <c r="G1362" s="37" t="s">
        <v>717</v>
      </c>
      <c r="H1362" s="37" t="s">
        <v>30</v>
      </c>
      <c r="I1362" s="37" t="s">
        <v>454</v>
      </c>
      <c r="J1362" s="37" t="s">
        <v>130</v>
      </c>
      <c r="K1362" s="11" t="s">
        <v>26</v>
      </c>
      <c r="L1362" s="16" t="s">
        <v>27</v>
      </c>
      <c r="M1362" s="16" t="s">
        <v>28</v>
      </c>
      <c r="N1362" s="11" t="s">
        <v>29</v>
      </c>
      <c r="O1362" s="22" t="s">
        <v>30</v>
      </c>
    </row>
    <row r="1363" ht="25.5" spans="1:15">
      <c r="A1363" s="37" t="s">
        <v>6459</v>
      </c>
      <c r="B1363" s="7" t="s">
        <v>6460</v>
      </c>
      <c r="C1363" s="37" t="s">
        <v>30</v>
      </c>
      <c r="D1363" s="37" t="s">
        <v>30</v>
      </c>
      <c r="E1363" s="37" t="s">
        <v>6455</v>
      </c>
      <c r="F1363" s="37" t="s">
        <v>4153</v>
      </c>
      <c r="G1363" s="37" t="s">
        <v>6461</v>
      </c>
      <c r="H1363" s="37" t="s">
        <v>30</v>
      </c>
      <c r="I1363" s="37" t="s">
        <v>454</v>
      </c>
      <c r="J1363" s="37" t="s">
        <v>130</v>
      </c>
      <c r="K1363" s="11" t="s">
        <v>26</v>
      </c>
      <c r="L1363" s="16" t="s">
        <v>27</v>
      </c>
      <c r="M1363" s="16" t="s">
        <v>28</v>
      </c>
      <c r="N1363" s="11" t="s">
        <v>29</v>
      </c>
      <c r="O1363" s="22" t="s">
        <v>30</v>
      </c>
    </row>
    <row r="1364" ht="25.5" spans="1:15">
      <c r="A1364" s="37" t="s">
        <v>6462</v>
      </c>
      <c r="B1364" s="7" t="s">
        <v>6463</v>
      </c>
      <c r="C1364" s="37" t="s">
        <v>30</v>
      </c>
      <c r="D1364" s="37" t="s">
        <v>30</v>
      </c>
      <c r="E1364" s="37" t="s">
        <v>6455</v>
      </c>
      <c r="F1364" s="37" t="s">
        <v>4153</v>
      </c>
      <c r="G1364" s="37" t="s">
        <v>6464</v>
      </c>
      <c r="H1364" s="37" t="s">
        <v>30</v>
      </c>
      <c r="I1364" s="37" t="s">
        <v>295</v>
      </c>
      <c r="J1364" s="37" t="s">
        <v>130</v>
      </c>
      <c r="K1364" s="11" t="s">
        <v>26</v>
      </c>
      <c r="L1364" s="16" t="s">
        <v>27</v>
      </c>
      <c r="M1364" s="16" t="s">
        <v>28</v>
      </c>
      <c r="N1364" s="11" t="s">
        <v>29</v>
      </c>
      <c r="O1364" s="22" t="s">
        <v>30</v>
      </c>
    </row>
    <row r="1365" ht="25.5" spans="1:15">
      <c r="A1365" s="37" t="s">
        <v>6465</v>
      </c>
      <c r="B1365" s="7" t="s">
        <v>6466</v>
      </c>
      <c r="C1365" s="37" t="s">
        <v>30</v>
      </c>
      <c r="D1365" s="37" t="s">
        <v>30</v>
      </c>
      <c r="E1365" s="37" t="s">
        <v>6432</v>
      </c>
      <c r="F1365" s="37" t="s">
        <v>4153</v>
      </c>
      <c r="G1365" s="37" t="s">
        <v>6464</v>
      </c>
      <c r="H1365" s="37" t="s">
        <v>30</v>
      </c>
      <c r="I1365" s="37" t="s">
        <v>454</v>
      </c>
      <c r="J1365" s="37" t="s">
        <v>130</v>
      </c>
      <c r="K1365" s="11" t="s">
        <v>26</v>
      </c>
      <c r="L1365" s="16" t="s">
        <v>27</v>
      </c>
      <c r="M1365" s="16" t="s">
        <v>28</v>
      </c>
      <c r="N1365" s="11" t="s">
        <v>29</v>
      </c>
      <c r="O1365" s="22" t="s">
        <v>30</v>
      </c>
    </row>
    <row r="1366" ht="25.5" spans="1:15">
      <c r="A1366" s="37" t="s">
        <v>6467</v>
      </c>
      <c r="B1366" s="7" t="s">
        <v>6468</v>
      </c>
      <c r="C1366" s="37" t="s">
        <v>30</v>
      </c>
      <c r="D1366" s="37" t="s">
        <v>30</v>
      </c>
      <c r="E1366" s="37" t="s">
        <v>6455</v>
      </c>
      <c r="F1366" s="37" t="s">
        <v>4153</v>
      </c>
      <c r="G1366" s="37" t="s">
        <v>631</v>
      </c>
      <c r="H1366" s="37" t="s">
        <v>30</v>
      </c>
      <c r="I1366" s="37" t="s">
        <v>454</v>
      </c>
      <c r="J1366" s="37" t="s">
        <v>130</v>
      </c>
      <c r="K1366" s="11" t="s">
        <v>26</v>
      </c>
      <c r="L1366" s="16" t="s">
        <v>27</v>
      </c>
      <c r="M1366" s="16" t="s">
        <v>28</v>
      </c>
      <c r="N1366" s="11" t="s">
        <v>29</v>
      </c>
      <c r="O1366" s="22" t="s">
        <v>30</v>
      </c>
    </row>
    <row r="1367" ht="25.5" spans="1:15">
      <c r="A1367" s="37" t="s">
        <v>6469</v>
      </c>
      <c r="B1367" s="7" t="s">
        <v>6470</v>
      </c>
      <c r="C1367" s="37" t="s">
        <v>30</v>
      </c>
      <c r="D1367" s="37" t="s">
        <v>30</v>
      </c>
      <c r="E1367" s="37" t="s">
        <v>5792</v>
      </c>
      <c r="F1367" s="37" t="s">
        <v>4153</v>
      </c>
      <c r="G1367" s="37" t="s">
        <v>2577</v>
      </c>
      <c r="H1367" s="37" t="s">
        <v>30</v>
      </c>
      <c r="I1367" s="37" t="s">
        <v>3609</v>
      </c>
      <c r="J1367" s="37" t="s">
        <v>130</v>
      </c>
      <c r="K1367" s="11" t="s">
        <v>26</v>
      </c>
      <c r="L1367" s="16" t="s">
        <v>27</v>
      </c>
      <c r="M1367" s="16" t="s">
        <v>28</v>
      </c>
      <c r="N1367" s="11" t="s">
        <v>29</v>
      </c>
      <c r="O1367" s="22" t="s">
        <v>30</v>
      </c>
    </row>
    <row r="1368" ht="25.5" spans="1:15">
      <c r="A1368" s="37" t="s">
        <v>6471</v>
      </c>
      <c r="B1368" s="7" t="s">
        <v>6472</v>
      </c>
      <c r="C1368" s="37" t="s">
        <v>30</v>
      </c>
      <c r="D1368" s="37" t="s">
        <v>30</v>
      </c>
      <c r="E1368" s="37" t="s">
        <v>5822</v>
      </c>
      <c r="F1368" s="37" t="s">
        <v>4153</v>
      </c>
      <c r="G1368" s="37" t="s">
        <v>2692</v>
      </c>
      <c r="H1368" s="37" t="s">
        <v>30</v>
      </c>
      <c r="I1368" s="37" t="s">
        <v>3703</v>
      </c>
      <c r="J1368" s="37" t="s">
        <v>130</v>
      </c>
      <c r="K1368" s="11" t="s">
        <v>26</v>
      </c>
      <c r="L1368" s="16" t="s">
        <v>27</v>
      </c>
      <c r="M1368" s="16" t="s">
        <v>28</v>
      </c>
      <c r="N1368" s="11" t="s">
        <v>29</v>
      </c>
      <c r="O1368" s="22" t="s">
        <v>30</v>
      </c>
    </row>
    <row r="1369" ht="25.5" spans="1:15">
      <c r="A1369" s="37" t="s">
        <v>6473</v>
      </c>
      <c r="B1369" s="7" t="s">
        <v>6474</v>
      </c>
      <c r="C1369" s="37" t="s">
        <v>30</v>
      </c>
      <c r="D1369" s="37" t="s">
        <v>30</v>
      </c>
      <c r="E1369" s="37" t="s">
        <v>5822</v>
      </c>
      <c r="F1369" s="37" t="s">
        <v>4153</v>
      </c>
      <c r="G1369" s="37" t="s">
        <v>2577</v>
      </c>
      <c r="H1369" s="37" t="s">
        <v>30</v>
      </c>
      <c r="I1369" s="37" t="s">
        <v>3602</v>
      </c>
      <c r="J1369" s="37" t="s">
        <v>130</v>
      </c>
      <c r="K1369" s="11" t="s">
        <v>26</v>
      </c>
      <c r="L1369" s="16" t="s">
        <v>27</v>
      </c>
      <c r="M1369" s="16" t="s">
        <v>28</v>
      </c>
      <c r="N1369" s="11" t="s">
        <v>29</v>
      </c>
      <c r="O1369" s="22" t="s">
        <v>30</v>
      </c>
    </row>
    <row r="1370" ht="25.5" spans="1:15">
      <c r="A1370" s="37" t="s">
        <v>6475</v>
      </c>
      <c r="B1370" s="7" t="s">
        <v>6476</v>
      </c>
      <c r="C1370" s="37" t="s">
        <v>30</v>
      </c>
      <c r="D1370" s="37" t="s">
        <v>30</v>
      </c>
      <c r="E1370" s="37" t="s">
        <v>5822</v>
      </c>
      <c r="F1370" s="37" t="s">
        <v>4153</v>
      </c>
      <c r="G1370" s="37" t="s">
        <v>6203</v>
      </c>
      <c r="H1370" s="37" t="s">
        <v>30</v>
      </c>
      <c r="I1370" s="37" t="s">
        <v>3703</v>
      </c>
      <c r="J1370" s="37" t="s">
        <v>130</v>
      </c>
      <c r="K1370" s="11" t="s">
        <v>26</v>
      </c>
      <c r="L1370" s="16" t="s">
        <v>27</v>
      </c>
      <c r="M1370" s="16" t="s">
        <v>28</v>
      </c>
      <c r="N1370" s="11" t="s">
        <v>29</v>
      </c>
      <c r="O1370" s="22" t="s">
        <v>30</v>
      </c>
    </row>
    <row r="1371" ht="25.5" spans="1:15">
      <c r="A1371" s="37" t="s">
        <v>6477</v>
      </c>
      <c r="B1371" s="7" t="s">
        <v>6478</v>
      </c>
      <c r="C1371" s="37" t="s">
        <v>30</v>
      </c>
      <c r="D1371" s="37" t="s">
        <v>30</v>
      </c>
      <c r="E1371" s="37" t="s">
        <v>5847</v>
      </c>
      <c r="F1371" s="37" t="s">
        <v>4153</v>
      </c>
      <c r="G1371" s="37" t="s">
        <v>6479</v>
      </c>
      <c r="H1371" s="37" t="s">
        <v>30</v>
      </c>
      <c r="I1371" s="37" t="s">
        <v>3789</v>
      </c>
      <c r="J1371" s="37" t="s">
        <v>130</v>
      </c>
      <c r="K1371" s="11" t="s">
        <v>26</v>
      </c>
      <c r="L1371" s="16" t="s">
        <v>27</v>
      </c>
      <c r="M1371" s="16" t="s">
        <v>28</v>
      </c>
      <c r="N1371" s="11" t="s">
        <v>29</v>
      </c>
      <c r="O1371" s="22" t="s">
        <v>30</v>
      </c>
    </row>
    <row r="1372" ht="25.5" spans="1:15">
      <c r="A1372" s="37" t="s">
        <v>6480</v>
      </c>
      <c r="B1372" s="7" t="s">
        <v>6481</v>
      </c>
      <c r="C1372" s="37" t="s">
        <v>30</v>
      </c>
      <c r="D1372" s="37" t="s">
        <v>30</v>
      </c>
      <c r="E1372" s="37" t="s">
        <v>5847</v>
      </c>
      <c r="F1372" s="37" t="s">
        <v>4153</v>
      </c>
      <c r="G1372" s="37" t="s">
        <v>498</v>
      </c>
      <c r="H1372" s="37" t="s">
        <v>30</v>
      </c>
      <c r="I1372" s="37" t="s">
        <v>3789</v>
      </c>
      <c r="J1372" s="37" t="s">
        <v>130</v>
      </c>
      <c r="K1372" s="11" t="s">
        <v>26</v>
      </c>
      <c r="L1372" s="16" t="s">
        <v>27</v>
      </c>
      <c r="M1372" s="16" t="s">
        <v>28</v>
      </c>
      <c r="N1372" s="11" t="s">
        <v>29</v>
      </c>
      <c r="O1372" s="22" t="s">
        <v>30</v>
      </c>
    </row>
    <row r="1373" ht="25.5" spans="1:15">
      <c r="A1373" s="37" t="s">
        <v>6482</v>
      </c>
      <c r="B1373" s="7" t="s">
        <v>6483</v>
      </c>
      <c r="C1373" s="37" t="s">
        <v>30</v>
      </c>
      <c r="D1373" s="37" t="s">
        <v>30</v>
      </c>
      <c r="E1373" s="37" t="s">
        <v>5847</v>
      </c>
      <c r="F1373" s="37" t="s">
        <v>4153</v>
      </c>
      <c r="G1373" s="37" t="s">
        <v>6484</v>
      </c>
      <c r="H1373" s="37" t="s">
        <v>30</v>
      </c>
      <c r="I1373" s="37" t="s">
        <v>3789</v>
      </c>
      <c r="J1373" s="37" t="s">
        <v>130</v>
      </c>
      <c r="K1373" s="11" t="s">
        <v>26</v>
      </c>
      <c r="L1373" s="16" t="s">
        <v>27</v>
      </c>
      <c r="M1373" s="16" t="s">
        <v>28</v>
      </c>
      <c r="N1373" s="11" t="s">
        <v>29</v>
      </c>
      <c r="O1373" s="22" t="s">
        <v>30</v>
      </c>
    </row>
    <row r="1374" ht="25.5" spans="1:15">
      <c r="A1374" s="37" t="s">
        <v>6485</v>
      </c>
      <c r="B1374" s="7" t="s">
        <v>6486</v>
      </c>
      <c r="C1374" s="37" t="s">
        <v>30</v>
      </c>
      <c r="D1374" s="37" t="s">
        <v>30</v>
      </c>
      <c r="E1374" s="37" t="s">
        <v>5847</v>
      </c>
      <c r="F1374" s="37" t="s">
        <v>4153</v>
      </c>
      <c r="G1374" s="37" t="s">
        <v>2564</v>
      </c>
      <c r="H1374" s="37" t="s">
        <v>30</v>
      </c>
      <c r="I1374" s="37" t="s">
        <v>3789</v>
      </c>
      <c r="J1374" s="37" t="s">
        <v>130</v>
      </c>
      <c r="K1374" s="11" t="s">
        <v>26</v>
      </c>
      <c r="L1374" s="16" t="s">
        <v>27</v>
      </c>
      <c r="M1374" s="16" t="s">
        <v>28</v>
      </c>
      <c r="N1374" s="11" t="s">
        <v>29</v>
      </c>
      <c r="O1374" s="22" t="s">
        <v>30</v>
      </c>
    </row>
    <row r="1375" ht="25.5" spans="1:15">
      <c r="A1375" s="37" t="s">
        <v>6487</v>
      </c>
      <c r="B1375" s="7" t="s">
        <v>6488</v>
      </c>
      <c r="C1375" s="37" t="s">
        <v>30</v>
      </c>
      <c r="D1375" s="37" t="s">
        <v>30</v>
      </c>
      <c r="E1375" s="37" t="s">
        <v>5847</v>
      </c>
      <c r="F1375" s="37" t="s">
        <v>4153</v>
      </c>
      <c r="G1375" s="37" t="s">
        <v>676</v>
      </c>
      <c r="H1375" s="37" t="s">
        <v>30</v>
      </c>
      <c r="I1375" s="37" t="s">
        <v>3789</v>
      </c>
      <c r="J1375" s="37" t="s">
        <v>130</v>
      </c>
      <c r="K1375" s="11" t="s">
        <v>26</v>
      </c>
      <c r="L1375" s="16" t="s">
        <v>27</v>
      </c>
      <c r="M1375" s="16" t="s">
        <v>28</v>
      </c>
      <c r="N1375" s="11" t="s">
        <v>29</v>
      </c>
      <c r="O1375" s="22" t="s">
        <v>30</v>
      </c>
    </row>
    <row r="1376" ht="25.5" spans="1:15">
      <c r="A1376" s="37" t="s">
        <v>6489</v>
      </c>
      <c r="B1376" s="7" t="s">
        <v>6490</v>
      </c>
      <c r="C1376" s="37" t="s">
        <v>30</v>
      </c>
      <c r="D1376" s="37" t="s">
        <v>30</v>
      </c>
      <c r="E1376" s="37" t="s">
        <v>5847</v>
      </c>
      <c r="F1376" s="37" t="s">
        <v>4153</v>
      </c>
      <c r="G1376" s="37" t="s">
        <v>501</v>
      </c>
      <c r="H1376" s="37" t="s">
        <v>30</v>
      </c>
      <c r="I1376" s="37" t="s">
        <v>3789</v>
      </c>
      <c r="J1376" s="37" t="s">
        <v>130</v>
      </c>
      <c r="K1376" s="11" t="s">
        <v>26</v>
      </c>
      <c r="L1376" s="16" t="s">
        <v>27</v>
      </c>
      <c r="M1376" s="16" t="s">
        <v>28</v>
      </c>
      <c r="N1376" s="11" t="s">
        <v>29</v>
      </c>
      <c r="O1376" s="22" t="s">
        <v>30</v>
      </c>
    </row>
    <row r="1377" ht="25.5" spans="1:15">
      <c r="A1377" s="37" t="s">
        <v>6491</v>
      </c>
      <c r="B1377" s="7" t="s">
        <v>6492</v>
      </c>
      <c r="C1377" s="37" t="s">
        <v>2772</v>
      </c>
      <c r="D1377" s="37" t="s">
        <v>6493</v>
      </c>
      <c r="E1377" s="37" t="s">
        <v>5858</v>
      </c>
      <c r="F1377" s="37" t="s">
        <v>4153</v>
      </c>
      <c r="G1377" s="37" t="s">
        <v>2774</v>
      </c>
      <c r="H1377" s="37" t="s">
        <v>30</v>
      </c>
      <c r="I1377" s="37" t="s">
        <v>3795</v>
      </c>
      <c r="J1377" s="37" t="s">
        <v>130</v>
      </c>
      <c r="K1377" s="11" t="s">
        <v>26</v>
      </c>
      <c r="L1377" s="16" t="s">
        <v>27</v>
      </c>
      <c r="M1377" s="16" t="s">
        <v>28</v>
      </c>
      <c r="N1377" s="11" t="s">
        <v>29</v>
      </c>
      <c r="O1377" s="22" t="s">
        <v>30</v>
      </c>
    </row>
    <row r="1378" ht="25.5" spans="1:15">
      <c r="A1378" s="37" t="s">
        <v>6494</v>
      </c>
      <c r="B1378" s="7" t="s">
        <v>6495</v>
      </c>
      <c r="C1378" s="37" t="s">
        <v>30</v>
      </c>
      <c r="D1378" s="37" t="s">
        <v>30</v>
      </c>
      <c r="E1378" s="37" t="s">
        <v>5858</v>
      </c>
      <c r="F1378" s="37" t="s">
        <v>4153</v>
      </c>
      <c r="G1378" s="37" t="s">
        <v>2793</v>
      </c>
      <c r="H1378" s="37" t="s">
        <v>30</v>
      </c>
      <c r="I1378" s="37" t="s">
        <v>3653</v>
      </c>
      <c r="J1378" s="37" t="s">
        <v>130</v>
      </c>
      <c r="K1378" s="11" t="s">
        <v>26</v>
      </c>
      <c r="L1378" s="16" t="s">
        <v>27</v>
      </c>
      <c r="M1378" s="16" t="s">
        <v>28</v>
      </c>
      <c r="N1378" s="11" t="s">
        <v>29</v>
      </c>
      <c r="O1378" s="22" t="s">
        <v>30</v>
      </c>
    </row>
    <row r="1379" ht="25.5" spans="1:15">
      <c r="A1379" s="37" t="s">
        <v>6496</v>
      </c>
      <c r="B1379" s="7" t="s">
        <v>6497</v>
      </c>
      <c r="C1379" s="37" t="s">
        <v>30</v>
      </c>
      <c r="D1379" s="37" t="s">
        <v>30</v>
      </c>
      <c r="E1379" s="37" t="s">
        <v>5888</v>
      </c>
      <c r="F1379" s="37" t="s">
        <v>4153</v>
      </c>
      <c r="G1379" s="37" t="s">
        <v>305</v>
      </c>
      <c r="H1379" s="37" t="s">
        <v>30</v>
      </c>
      <c r="I1379" s="37" t="s">
        <v>5913</v>
      </c>
      <c r="J1379" s="37" t="s">
        <v>130</v>
      </c>
      <c r="K1379" s="11" t="s">
        <v>26</v>
      </c>
      <c r="L1379" s="16" t="s">
        <v>27</v>
      </c>
      <c r="M1379" s="16" t="s">
        <v>28</v>
      </c>
      <c r="N1379" s="11" t="s">
        <v>29</v>
      </c>
      <c r="O1379" s="22" t="s">
        <v>30</v>
      </c>
    </row>
    <row r="1380" ht="25.5" spans="1:15">
      <c r="A1380" s="37" t="s">
        <v>6498</v>
      </c>
      <c r="B1380" s="7" t="s">
        <v>6499</v>
      </c>
      <c r="C1380" s="37" t="s">
        <v>30</v>
      </c>
      <c r="D1380" s="37" t="s">
        <v>30</v>
      </c>
      <c r="E1380" s="37" t="s">
        <v>5888</v>
      </c>
      <c r="F1380" s="37" t="s">
        <v>4153</v>
      </c>
      <c r="G1380" s="37" t="s">
        <v>6203</v>
      </c>
      <c r="H1380" s="37" t="s">
        <v>30</v>
      </c>
      <c r="I1380" s="37" t="s">
        <v>6029</v>
      </c>
      <c r="J1380" s="37" t="s">
        <v>130</v>
      </c>
      <c r="K1380" s="11" t="s">
        <v>26</v>
      </c>
      <c r="L1380" s="16" t="s">
        <v>27</v>
      </c>
      <c r="M1380" s="16" t="s">
        <v>28</v>
      </c>
      <c r="N1380" s="11" t="s">
        <v>29</v>
      </c>
      <c r="O1380" s="22" t="s">
        <v>30</v>
      </c>
    </row>
    <row r="1381" ht="25.5" spans="1:15">
      <c r="A1381" s="37" t="s">
        <v>6500</v>
      </c>
      <c r="B1381" s="7" t="s">
        <v>6501</v>
      </c>
      <c r="C1381" s="37" t="s">
        <v>30</v>
      </c>
      <c r="D1381" s="37" t="s">
        <v>30</v>
      </c>
      <c r="E1381" s="37" t="s">
        <v>5888</v>
      </c>
      <c r="F1381" s="37" t="s">
        <v>4153</v>
      </c>
      <c r="G1381" s="37" t="s">
        <v>2573</v>
      </c>
      <c r="H1381" s="37" t="s">
        <v>30</v>
      </c>
      <c r="I1381" s="37" t="s">
        <v>6029</v>
      </c>
      <c r="J1381" s="37" t="s">
        <v>130</v>
      </c>
      <c r="K1381" s="11" t="s">
        <v>26</v>
      </c>
      <c r="L1381" s="16" t="s">
        <v>27</v>
      </c>
      <c r="M1381" s="16" t="s">
        <v>28</v>
      </c>
      <c r="N1381" s="11" t="s">
        <v>29</v>
      </c>
      <c r="O1381" s="22" t="s">
        <v>30</v>
      </c>
    </row>
    <row r="1382" ht="25.5" spans="1:15">
      <c r="A1382" s="37" t="s">
        <v>6502</v>
      </c>
      <c r="B1382" s="7" t="s">
        <v>6503</v>
      </c>
      <c r="C1382" s="37" t="s">
        <v>30</v>
      </c>
      <c r="D1382" s="37" t="s">
        <v>30</v>
      </c>
      <c r="E1382" s="37" t="s">
        <v>5888</v>
      </c>
      <c r="F1382" s="37" t="s">
        <v>4153</v>
      </c>
      <c r="G1382" s="37" t="s">
        <v>6504</v>
      </c>
      <c r="H1382" s="37" t="s">
        <v>30</v>
      </c>
      <c r="I1382" s="37" t="s">
        <v>5913</v>
      </c>
      <c r="J1382" s="37" t="s">
        <v>130</v>
      </c>
      <c r="K1382" s="11" t="s">
        <v>26</v>
      </c>
      <c r="L1382" s="16" t="s">
        <v>27</v>
      </c>
      <c r="M1382" s="16" t="s">
        <v>28</v>
      </c>
      <c r="N1382" s="11" t="s">
        <v>29</v>
      </c>
      <c r="O1382" s="22" t="s">
        <v>30</v>
      </c>
    </row>
    <row r="1383" ht="25.5" spans="1:15">
      <c r="A1383" s="37" t="s">
        <v>6505</v>
      </c>
      <c r="B1383" s="7" t="s">
        <v>6506</v>
      </c>
      <c r="C1383" s="37" t="s">
        <v>30</v>
      </c>
      <c r="D1383" s="37" t="s">
        <v>30</v>
      </c>
      <c r="E1383" s="37" t="s">
        <v>6507</v>
      </c>
      <c r="F1383" s="37" t="s">
        <v>4153</v>
      </c>
      <c r="G1383" s="37" t="s">
        <v>6508</v>
      </c>
      <c r="H1383" s="37" t="s">
        <v>30</v>
      </c>
      <c r="I1383" s="37" t="s">
        <v>3881</v>
      </c>
      <c r="J1383" s="37" t="s">
        <v>130</v>
      </c>
      <c r="K1383" s="11" t="s">
        <v>26</v>
      </c>
      <c r="L1383" s="16" t="s">
        <v>27</v>
      </c>
      <c r="M1383" s="16" t="s">
        <v>28</v>
      </c>
      <c r="N1383" s="11" t="s">
        <v>29</v>
      </c>
      <c r="O1383" s="22" t="s">
        <v>30</v>
      </c>
    </row>
    <row r="1384" ht="25.5" spans="1:15">
      <c r="A1384" s="37" t="s">
        <v>6509</v>
      </c>
      <c r="B1384" s="7" t="s">
        <v>6510</v>
      </c>
      <c r="C1384" s="37" t="s">
        <v>30</v>
      </c>
      <c r="D1384" s="37" t="s">
        <v>30</v>
      </c>
      <c r="E1384" s="37" t="s">
        <v>6511</v>
      </c>
      <c r="F1384" s="37" t="s">
        <v>4153</v>
      </c>
      <c r="G1384" s="37" t="s">
        <v>6512</v>
      </c>
      <c r="H1384" s="37" t="s">
        <v>30</v>
      </c>
      <c r="I1384" s="37" t="s">
        <v>6288</v>
      </c>
      <c r="J1384" s="37" t="s">
        <v>130</v>
      </c>
      <c r="K1384" s="11" t="s">
        <v>26</v>
      </c>
      <c r="L1384" s="16" t="s">
        <v>27</v>
      </c>
      <c r="M1384" s="16" t="s">
        <v>28</v>
      </c>
      <c r="N1384" s="11" t="s">
        <v>29</v>
      </c>
      <c r="O1384" s="22" t="s">
        <v>30</v>
      </c>
    </row>
    <row r="1385" ht="25.5" spans="1:15">
      <c r="A1385" s="37" t="s">
        <v>6513</v>
      </c>
      <c r="B1385" s="7" t="s">
        <v>6514</v>
      </c>
      <c r="C1385" s="37" t="s">
        <v>2772</v>
      </c>
      <c r="D1385" s="37" t="s">
        <v>6493</v>
      </c>
      <c r="E1385" s="37" t="s">
        <v>6515</v>
      </c>
      <c r="F1385" s="37" t="s">
        <v>4153</v>
      </c>
      <c r="G1385" s="37" t="s">
        <v>2774</v>
      </c>
      <c r="H1385" s="37" t="s">
        <v>30</v>
      </c>
      <c r="I1385" s="37" t="s">
        <v>6288</v>
      </c>
      <c r="J1385" s="37" t="s">
        <v>130</v>
      </c>
      <c r="K1385" s="11" t="s">
        <v>26</v>
      </c>
      <c r="L1385" s="16" t="s">
        <v>27</v>
      </c>
      <c r="M1385" s="16" t="s">
        <v>28</v>
      </c>
      <c r="N1385" s="11" t="s">
        <v>29</v>
      </c>
      <c r="O1385" s="22" t="s">
        <v>30</v>
      </c>
    </row>
    <row r="1386" ht="25.5" spans="1:15">
      <c r="A1386" s="37" t="s">
        <v>6516</v>
      </c>
      <c r="B1386" s="7" t="s">
        <v>6517</v>
      </c>
      <c r="C1386" s="37" t="s">
        <v>30</v>
      </c>
      <c r="D1386" s="37" t="s">
        <v>30</v>
      </c>
      <c r="E1386" s="37" t="s">
        <v>6507</v>
      </c>
      <c r="F1386" s="37" t="s">
        <v>4153</v>
      </c>
      <c r="G1386" s="37" t="s">
        <v>6518</v>
      </c>
      <c r="H1386" s="37" t="s">
        <v>30</v>
      </c>
      <c r="I1386" s="37" t="s">
        <v>6029</v>
      </c>
      <c r="J1386" s="37" t="s">
        <v>130</v>
      </c>
      <c r="K1386" s="11" t="s">
        <v>26</v>
      </c>
      <c r="L1386" s="16" t="s">
        <v>27</v>
      </c>
      <c r="M1386" s="16" t="s">
        <v>28</v>
      </c>
      <c r="N1386" s="11" t="s">
        <v>29</v>
      </c>
      <c r="O1386" s="22" t="s">
        <v>30</v>
      </c>
    </row>
    <row r="1387" ht="25.5" spans="1:15">
      <c r="A1387" s="37" t="s">
        <v>6519</v>
      </c>
      <c r="B1387" s="7" t="s">
        <v>6520</v>
      </c>
      <c r="C1387" s="37" t="s">
        <v>2772</v>
      </c>
      <c r="D1387" s="37" t="s">
        <v>6493</v>
      </c>
      <c r="E1387" s="37" t="s">
        <v>6521</v>
      </c>
      <c r="F1387" s="37" t="s">
        <v>4153</v>
      </c>
      <c r="G1387" s="37" t="s">
        <v>2774</v>
      </c>
      <c r="H1387" s="37" t="s">
        <v>30</v>
      </c>
      <c r="I1387" s="37" t="s">
        <v>6288</v>
      </c>
      <c r="J1387" s="37" t="s">
        <v>130</v>
      </c>
      <c r="K1387" s="11" t="s">
        <v>26</v>
      </c>
      <c r="L1387" s="16" t="s">
        <v>27</v>
      </c>
      <c r="M1387" s="16" t="s">
        <v>28</v>
      </c>
      <c r="N1387" s="11" t="s">
        <v>29</v>
      </c>
      <c r="O1387" s="22" t="s">
        <v>30</v>
      </c>
    </row>
    <row r="1388" ht="25.5" spans="1:15">
      <c r="A1388" s="37" t="s">
        <v>6522</v>
      </c>
      <c r="B1388" s="7" t="s">
        <v>6523</v>
      </c>
      <c r="C1388" s="37" t="s">
        <v>30</v>
      </c>
      <c r="D1388" s="37" t="s">
        <v>30</v>
      </c>
      <c r="E1388" s="37" t="s">
        <v>6507</v>
      </c>
      <c r="F1388" s="37" t="s">
        <v>4153</v>
      </c>
      <c r="G1388" s="37" t="s">
        <v>6512</v>
      </c>
      <c r="H1388" s="37" t="s">
        <v>30</v>
      </c>
      <c r="I1388" s="37" t="s">
        <v>6029</v>
      </c>
      <c r="J1388" s="37" t="s">
        <v>130</v>
      </c>
      <c r="K1388" s="11" t="s">
        <v>26</v>
      </c>
      <c r="L1388" s="16" t="s">
        <v>27</v>
      </c>
      <c r="M1388" s="16" t="s">
        <v>28</v>
      </c>
      <c r="N1388" s="11" t="s">
        <v>29</v>
      </c>
      <c r="O1388" s="22" t="s">
        <v>30</v>
      </c>
    </row>
    <row r="1389" ht="25.5" spans="1:15">
      <c r="A1389" s="37" t="s">
        <v>6524</v>
      </c>
      <c r="B1389" s="7" t="s">
        <v>6525</v>
      </c>
      <c r="C1389" s="37" t="s">
        <v>6526</v>
      </c>
      <c r="D1389" s="37" t="s">
        <v>6527</v>
      </c>
      <c r="E1389" s="37" t="s">
        <v>6507</v>
      </c>
      <c r="F1389" s="37" t="s">
        <v>4153</v>
      </c>
      <c r="G1389" s="37" t="s">
        <v>6528</v>
      </c>
      <c r="H1389" s="37" t="s">
        <v>30</v>
      </c>
      <c r="I1389" s="37" t="s">
        <v>6288</v>
      </c>
      <c r="J1389" s="37" t="s">
        <v>130</v>
      </c>
      <c r="K1389" s="11" t="s">
        <v>26</v>
      </c>
      <c r="L1389" s="16" t="s">
        <v>27</v>
      </c>
      <c r="M1389" s="16" t="s">
        <v>28</v>
      </c>
      <c r="N1389" s="11" t="s">
        <v>29</v>
      </c>
      <c r="O1389" s="22" t="s">
        <v>30</v>
      </c>
    </row>
    <row r="1390" ht="25.5" spans="1:15">
      <c r="A1390" s="37" t="s">
        <v>6529</v>
      </c>
      <c r="B1390" s="7" t="s">
        <v>6530</v>
      </c>
      <c r="C1390" s="37" t="s">
        <v>30</v>
      </c>
      <c r="D1390" s="37" t="s">
        <v>30</v>
      </c>
      <c r="E1390" s="37" t="s">
        <v>6507</v>
      </c>
      <c r="F1390" s="37" t="s">
        <v>4153</v>
      </c>
      <c r="G1390" s="37" t="s">
        <v>6531</v>
      </c>
      <c r="H1390" s="37" t="s">
        <v>30</v>
      </c>
      <c r="I1390" s="37" t="s">
        <v>6029</v>
      </c>
      <c r="J1390" s="37" t="s">
        <v>130</v>
      </c>
      <c r="K1390" s="11" t="s">
        <v>26</v>
      </c>
      <c r="L1390" s="16" t="s">
        <v>27</v>
      </c>
      <c r="M1390" s="16" t="s">
        <v>28</v>
      </c>
      <c r="N1390" s="11" t="s">
        <v>29</v>
      </c>
      <c r="O1390" s="22" t="s">
        <v>30</v>
      </c>
    </row>
    <row r="1391" ht="25.5" spans="1:15">
      <c r="A1391" s="37" t="s">
        <v>6532</v>
      </c>
      <c r="B1391" s="7" t="s">
        <v>6533</v>
      </c>
      <c r="C1391" s="37" t="s">
        <v>2772</v>
      </c>
      <c r="D1391" s="37" t="s">
        <v>6493</v>
      </c>
      <c r="E1391" s="37" t="s">
        <v>6534</v>
      </c>
      <c r="F1391" s="37" t="s">
        <v>4153</v>
      </c>
      <c r="G1391" s="37" t="s">
        <v>2774</v>
      </c>
      <c r="H1391" s="37" t="s">
        <v>30</v>
      </c>
      <c r="I1391" s="37" t="s">
        <v>6288</v>
      </c>
      <c r="J1391" s="37" t="s">
        <v>130</v>
      </c>
      <c r="K1391" s="11" t="s">
        <v>26</v>
      </c>
      <c r="L1391" s="16" t="s">
        <v>27</v>
      </c>
      <c r="M1391" s="16" t="s">
        <v>28</v>
      </c>
      <c r="N1391" s="11" t="s">
        <v>29</v>
      </c>
      <c r="O1391" s="22" t="s">
        <v>30</v>
      </c>
    </row>
    <row r="1392" ht="25.5" spans="1:15">
      <c r="A1392" s="37" t="s">
        <v>6535</v>
      </c>
      <c r="B1392" s="7" t="s">
        <v>6536</v>
      </c>
      <c r="C1392" s="37" t="s">
        <v>30</v>
      </c>
      <c r="D1392" s="37" t="s">
        <v>30</v>
      </c>
      <c r="E1392" s="37" t="s">
        <v>6537</v>
      </c>
      <c r="F1392" s="37" t="s">
        <v>4153</v>
      </c>
      <c r="G1392" s="37" t="s">
        <v>6538</v>
      </c>
      <c r="H1392" s="37" t="s">
        <v>30</v>
      </c>
      <c r="I1392" s="37" t="s">
        <v>6288</v>
      </c>
      <c r="J1392" s="37" t="s">
        <v>130</v>
      </c>
      <c r="K1392" s="11" t="s">
        <v>26</v>
      </c>
      <c r="L1392" s="16" t="s">
        <v>27</v>
      </c>
      <c r="M1392" s="16" t="s">
        <v>28</v>
      </c>
      <c r="N1392" s="11" t="s">
        <v>29</v>
      </c>
      <c r="O1392" s="22" t="s">
        <v>30</v>
      </c>
    </row>
    <row r="1393" ht="25.5" spans="1:15">
      <c r="A1393" s="37" t="s">
        <v>6539</v>
      </c>
      <c r="B1393" s="7" t="s">
        <v>6540</v>
      </c>
      <c r="C1393" s="37" t="s">
        <v>30</v>
      </c>
      <c r="D1393" s="37" t="s">
        <v>30</v>
      </c>
      <c r="E1393" s="37" t="s">
        <v>6537</v>
      </c>
      <c r="F1393" s="37" t="s">
        <v>4153</v>
      </c>
      <c r="G1393" s="37" t="s">
        <v>6541</v>
      </c>
      <c r="H1393" s="37" t="s">
        <v>30</v>
      </c>
      <c r="I1393" s="37" t="s">
        <v>6288</v>
      </c>
      <c r="J1393" s="37" t="s">
        <v>130</v>
      </c>
      <c r="K1393" s="11" t="s">
        <v>26</v>
      </c>
      <c r="L1393" s="16" t="s">
        <v>27</v>
      </c>
      <c r="M1393" s="16" t="s">
        <v>28</v>
      </c>
      <c r="N1393" s="11" t="s">
        <v>29</v>
      </c>
      <c r="O1393" s="22" t="s">
        <v>30</v>
      </c>
    </row>
    <row r="1394" ht="25.5" spans="1:15">
      <c r="A1394" s="37" t="s">
        <v>6542</v>
      </c>
      <c r="B1394" s="7" t="s">
        <v>6543</v>
      </c>
      <c r="C1394" s="37" t="s">
        <v>30</v>
      </c>
      <c r="D1394" s="37" t="s">
        <v>30</v>
      </c>
      <c r="E1394" s="37" t="s">
        <v>6544</v>
      </c>
      <c r="F1394" s="37" t="s">
        <v>4153</v>
      </c>
      <c r="G1394" s="37" t="s">
        <v>6545</v>
      </c>
      <c r="H1394" s="37" t="s">
        <v>30</v>
      </c>
      <c r="I1394" s="37" t="s">
        <v>6288</v>
      </c>
      <c r="J1394" s="37" t="s">
        <v>130</v>
      </c>
      <c r="K1394" s="11" t="s">
        <v>26</v>
      </c>
      <c r="L1394" s="16" t="s">
        <v>27</v>
      </c>
      <c r="M1394" s="16" t="s">
        <v>28</v>
      </c>
      <c r="N1394" s="11" t="s">
        <v>29</v>
      </c>
      <c r="O1394" s="22" t="s">
        <v>30</v>
      </c>
    </row>
    <row r="1395" ht="25.5" spans="1:15">
      <c r="A1395" s="37" t="s">
        <v>6546</v>
      </c>
      <c r="B1395" s="7" t="s">
        <v>6547</v>
      </c>
      <c r="C1395" s="37" t="s">
        <v>30</v>
      </c>
      <c r="D1395" s="37" t="s">
        <v>30</v>
      </c>
      <c r="E1395" s="37" t="s">
        <v>6537</v>
      </c>
      <c r="F1395" s="37" t="s">
        <v>4153</v>
      </c>
      <c r="G1395" s="37" t="s">
        <v>6548</v>
      </c>
      <c r="H1395" s="37" t="s">
        <v>30</v>
      </c>
      <c r="I1395" s="37" t="s">
        <v>6288</v>
      </c>
      <c r="J1395" s="37" t="s">
        <v>130</v>
      </c>
      <c r="K1395" s="11" t="s">
        <v>26</v>
      </c>
      <c r="L1395" s="16" t="s">
        <v>27</v>
      </c>
      <c r="M1395" s="16" t="s">
        <v>28</v>
      </c>
      <c r="N1395" s="11" t="s">
        <v>29</v>
      </c>
      <c r="O1395" s="22" t="s">
        <v>30</v>
      </c>
    </row>
    <row r="1396" ht="25.5" spans="1:15">
      <c r="A1396" s="37" t="s">
        <v>6549</v>
      </c>
      <c r="B1396" s="7" t="s">
        <v>6550</v>
      </c>
      <c r="C1396" s="37" t="s">
        <v>30</v>
      </c>
      <c r="D1396" s="37" t="s">
        <v>30</v>
      </c>
      <c r="E1396" s="37" t="s">
        <v>6537</v>
      </c>
      <c r="F1396" s="37" t="s">
        <v>4153</v>
      </c>
      <c r="G1396" s="37" t="s">
        <v>6551</v>
      </c>
      <c r="H1396" s="37" t="s">
        <v>30</v>
      </c>
      <c r="I1396" s="37" t="s">
        <v>6288</v>
      </c>
      <c r="J1396" s="37" t="s">
        <v>130</v>
      </c>
      <c r="K1396" s="11" t="s">
        <v>26</v>
      </c>
      <c r="L1396" s="16" t="s">
        <v>27</v>
      </c>
      <c r="M1396" s="16" t="s">
        <v>28</v>
      </c>
      <c r="N1396" s="11" t="s">
        <v>29</v>
      </c>
      <c r="O1396" s="22" t="s">
        <v>30</v>
      </c>
    </row>
    <row r="1397" ht="25.5" spans="1:15">
      <c r="A1397" s="37" t="s">
        <v>6552</v>
      </c>
      <c r="B1397" s="7" t="s">
        <v>6553</v>
      </c>
      <c r="C1397" s="37" t="s">
        <v>30</v>
      </c>
      <c r="D1397" s="37" t="s">
        <v>30</v>
      </c>
      <c r="E1397" s="37" t="s">
        <v>6544</v>
      </c>
      <c r="F1397" s="37" t="s">
        <v>4153</v>
      </c>
      <c r="G1397" s="37" t="s">
        <v>6554</v>
      </c>
      <c r="H1397" s="37" t="s">
        <v>30</v>
      </c>
      <c r="I1397" s="37" t="s">
        <v>6029</v>
      </c>
      <c r="J1397" s="37" t="s">
        <v>130</v>
      </c>
      <c r="K1397" s="11" t="s">
        <v>26</v>
      </c>
      <c r="L1397" s="16" t="s">
        <v>27</v>
      </c>
      <c r="M1397" s="16" t="s">
        <v>28</v>
      </c>
      <c r="N1397" s="11" t="s">
        <v>29</v>
      </c>
      <c r="O1397" s="22" t="s">
        <v>30</v>
      </c>
    </row>
    <row r="1398" ht="25.5" spans="1:15">
      <c r="A1398" s="37" t="s">
        <v>6555</v>
      </c>
      <c r="B1398" s="7" t="s">
        <v>6556</v>
      </c>
      <c r="C1398" s="37" t="s">
        <v>30</v>
      </c>
      <c r="D1398" s="37" t="s">
        <v>30</v>
      </c>
      <c r="E1398" s="37" t="s">
        <v>6544</v>
      </c>
      <c r="F1398" s="37" t="s">
        <v>4153</v>
      </c>
      <c r="G1398" s="37" t="s">
        <v>6557</v>
      </c>
      <c r="H1398" s="37" t="s">
        <v>30</v>
      </c>
      <c r="I1398" s="37" t="s">
        <v>6288</v>
      </c>
      <c r="J1398" s="37" t="s">
        <v>130</v>
      </c>
      <c r="K1398" s="11" t="s">
        <v>26</v>
      </c>
      <c r="L1398" s="16" t="s">
        <v>27</v>
      </c>
      <c r="M1398" s="16" t="s">
        <v>28</v>
      </c>
      <c r="N1398" s="11" t="s">
        <v>29</v>
      </c>
      <c r="O1398" s="22" t="s">
        <v>30</v>
      </c>
    </row>
    <row r="1399" ht="25.5" spans="1:15">
      <c r="A1399" s="37" t="s">
        <v>6558</v>
      </c>
      <c r="B1399" s="7" t="s">
        <v>6559</v>
      </c>
      <c r="C1399" s="37" t="s">
        <v>30</v>
      </c>
      <c r="D1399" s="37" t="s">
        <v>30</v>
      </c>
      <c r="E1399" s="37" t="s">
        <v>6544</v>
      </c>
      <c r="F1399" s="37" t="s">
        <v>4153</v>
      </c>
      <c r="G1399" s="37" t="s">
        <v>6560</v>
      </c>
      <c r="H1399" s="37" t="s">
        <v>30</v>
      </c>
      <c r="I1399" s="37" t="s">
        <v>6288</v>
      </c>
      <c r="J1399" s="37" t="s">
        <v>130</v>
      </c>
      <c r="K1399" s="11" t="s">
        <v>26</v>
      </c>
      <c r="L1399" s="16" t="s">
        <v>27</v>
      </c>
      <c r="M1399" s="16" t="s">
        <v>28</v>
      </c>
      <c r="N1399" s="11" t="s">
        <v>29</v>
      </c>
      <c r="O1399" s="22" t="s">
        <v>30</v>
      </c>
    </row>
    <row r="1400" ht="25.5" spans="1:15">
      <c r="A1400" s="37" t="s">
        <v>6561</v>
      </c>
      <c r="B1400" s="7" t="s">
        <v>6562</v>
      </c>
      <c r="C1400" s="37" t="s">
        <v>30</v>
      </c>
      <c r="D1400" s="37" t="s">
        <v>30</v>
      </c>
      <c r="E1400" s="37" t="s">
        <v>6563</v>
      </c>
      <c r="F1400" s="37" t="s">
        <v>4153</v>
      </c>
      <c r="G1400" s="37" t="s">
        <v>6564</v>
      </c>
      <c r="H1400" s="37" t="s">
        <v>30</v>
      </c>
      <c r="I1400" s="37" t="s">
        <v>3795</v>
      </c>
      <c r="J1400" s="37" t="s">
        <v>130</v>
      </c>
      <c r="K1400" s="11" t="s">
        <v>26</v>
      </c>
      <c r="L1400" s="16" t="s">
        <v>27</v>
      </c>
      <c r="M1400" s="16" t="s">
        <v>28</v>
      </c>
      <c r="N1400" s="11" t="s">
        <v>29</v>
      </c>
      <c r="O1400" s="22" t="s">
        <v>30</v>
      </c>
    </row>
    <row r="1401" ht="25.5" spans="1:15">
      <c r="A1401" s="37" t="s">
        <v>6565</v>
      </c>
      <c r="B1401" s="7" t="s">
        <v>6566</v>
      </c>
      <c r="C1401" s="37" t="s">
        <v>30</v>
      </c>
      <c r="D1401" s="37" t="s">
        <v>30</v>
      </c>
      <c r="E1401" s="37" t="s">
        <v>6563</v>
      </c>
      <c r="F1401" s="37" t="s">
        <v>4153</v>
      </c>
      <c r="G1401" s="37" t="s">
        <v>6567</v>
      </c>
      <c r="H1401" s="37" t="s">
        <v>30</v>
      </c>
      <c r="I1401" s="37" t="s">
        <v>5913</v>
      </c>
      <c r="J1401" s="37" t="s">
        <v>130</v>
      </c>
      <c r="K1401" s="11" t="s">
        <v>26</v>
      </c>
      <c r="L1401" s="16" t="s">
        <v>27</v>
      </c>
      <c r="M1401" s="16" t="s">
        <v>28</v>
      </c>
      <c r="N1401" s="11" t="s">
        <v>29</v>
      </c>
      <c r="O1401" s="22" t="s">
        <v>30</v>
      </c>
    </row>
    <row r="1402" ht="25.5" spans="1:15">
      <c r="A1402" s="37" t="s">
        <v>6568</v>
      </c>
      <c r="B1402" s="7" t="s">
        <v>6569</v>
      </c>
      <c r="C1402" s="37" t="s">
        <v>30</v>
      </c>
      <c r="D1402" s="37" t="s">
        <v>30</v>
      </c>
      <c r="E1402" s="37" t="s">
        <v>6563</v>
      </c>
      <c r="F1402" s="37" t="s">
        <v>4153</v>
      </c>
      <c r="G1402" s="37" t="s">
        <v>6570</v>
      </c>
      <c r="H1402" s="37" t="s">
        <v>30</v>
      </c>
      <c r="I1402" s="37" t="s">
        <v>5913</v>
      </c>
      <c r="J1402" s="37" t="s">
        <v>130</v>
      </c>
      <c r="K1402" s="11" t="s">
        <v>26</v>
      </c>
      <c r="L1402" s="16" t="s">
        <v>27</v>
      </c>
      <c r="M1402" s="16" t="s">
        <v>28</v>
      </c>
      <c r="N1402" s="11" t="s">
        <v>29</v>
      </c>
      <c r="O1402" s="22" t="s">
        <v>30</v>
      </c>
    </row>
    <row r="1403" ht="25.5" spans="1:15">
      <c r="A1403" s="37" t="s">
        <v>6571</v>
      </c>
      <c r="B1403" s="7" t="s">
        <v>6572</v>
      </c>
      <c r="C1403" s="37" t="s">
        <v>30</v>
      </c>
      <c r="D1403" s="37" t="s">
        <v>30</v>
      </c>
      <c r="E1403" s="37" t="s">
        <v>6563</v>
      </c>
      <c r="F1403" s="37" t="s">
        <v>4153</v>
      </c>
      <c r="G1403" s="37" t="s">
        <v>1334</v>
      </c>
      <c r="H1403" s="37" t="s">
        <v>30</v>
      </c>
      <c r="I1403" s="37" t="s">
        <v>3881</v>
      </c>
      <c r="J1403" s="37" t="s">
        <v>130</v>
      </c>
      <c r="K1403" s="11" t="s">
        <v>26</v>
      </c>
      <c r="L1403" s="16" t="s">
        <v>27</v>
      </c>
      <c r="M1403" s="16" t="s">
        <v>28</v>
      </c>
      <c r="N1403" s="11" t="s">
        <v>29</v>
      </c>
      <c r="O1403" s="22" t="s">
        <v>30</v>
      </c>
    </row>
    <row r="1404" ht="25.5" spans="1:15">
      <c r="A1404" s="37" t="s">
        <v>6573</v>
      </c>
      <c r="B1404" s="7" t="s">
        <v>6574</v>
      </c>
      <c r="C1404" s="37" t="s">
        <v>30</v>
      </c>
      <c r="D1404" s="37" t="s">
        <v>30</v>
      </c>
      <c r="E1404" s="37" t="s">
        <v>6563</v>
      </c>
      <c r="F1404" s="37" t="s">
        <v>4153</v>
      </c>
      <c r="G1404" s="37" t="s">
        <v>2027</v>
      </c>
      <c r="H1404" s="37" t="s">
        <v>30</v>
      </c>
      <c r="I1404" s="37" t="s">
        <v>6288</v>
      </c>
      <c r="J1404" s="37" t="s">
        <v>130</v>
      </c>
      <c r="K1404" s="11" t="s">
        <v>26</v>
      </c>
      <c r="L1404" s="16" t="s">
        <v>27</v>
      </c>
      <c r="M1404" s="16" t="s">
        <v>28</v>
      </c>
      <c r="N1404" s="11" t="s">
        <v>29</v>
      </c>
      <c r="O1404" s="22" t="s">
        <v>30</v>
      </c>
    </row>
    <row r="1405" ht="25.5" spans="1:15">
      <c r="A1405" s="37" t="s">
        <v>6575</v>
      </c>
      <c r="B1405" s="7" t="s">
        <v>6576</v>
      </c>
      <c r="C1405" s="37" t="s">
        <v>30</v>
      </c>
      <c r="D1405" s="37" t="s">
        <v>30</v>
      </c>
      <c r="E1405" s="37" t="s">
        <v>6563</v>
      </c>
      <c r="F1405" s="37" t="s">
        <v>4153</v>
      </c>
      <c r="G1405" s="37" t="s">
        <v>631</v>
      </c>
      <c r="H1405" s="37" t="s">
        <v>30</v>
      </c>
      <c r="I1405" s="37" t="s">
        <v>3881</v>
      </c>
      <c r="J1405" s="37" t="s">
        <v>130</v>
      </c>
      <c r="K1405" s="11" t="s">
        <v>26</v>
      </c>
      <c r="L1405" s="16" t="s">
        <v>27</v>
      </c>
      <c r="M1405" s="16" t="s">
        <v>28</v>
      </c>
      <c r="N1405" s="11" t="s">
        <v>29</v>
      </c>
      <c r="O1405" s="22" t="s">
        <v>30</v>
      </c>
    </row>
    <row r="1406" ht="25.5" spans="1:15">
      <c r="A1406" s="37" t="s">
        <v>6577</v>
      </c>
      <c r="B1406" s="7" t="s">
        <v>6578</v>
      </c>
      <c r="C1406" s="37" t="s">
        <v>30</v>
      </c>
      <c r="D1406" s="37" t="s">
        <v>30</v>
      </c>
      <c r="E1406" s="37" t="s">
        <v>6579</v>
      </c>
      <c r="F1406" s="37" t="s">
        <v>4153</v>
      </c>
      <c r="G1406" s="37" t="s">
        <v>631</v>
      </c>
      <c r="H1406" s="37" t="s">
        <v>30</v>
      </c>
      <c r="I1406" s="37" t="s">
        <v>6288</v>
      </c>
      <c r="J1406" s="37" t="s">
        <v>130</v>
      </c>
      <c r="K1406" s="11" t="s">
        <v>26</v>
      </c>
      <c r="L1406" s="16" t="s">
        <v>27</v>
      </c>
      <c r="M1406" s="16" t="s">
        <v>28</v>
      </c>
      <c r="N1406" s="11" t="s">
        <v>29</v>
      </c>
      <c r="O1406" s="22" t="s">
        <v>30</v>
      </c>
    </row>
    <row r="1407" ht="25.5" spans="1:15">
      <c r="A1407" s="37" t="s">
        <v>6580</v>
      </c>
      <c r="B1407" s="7" t="s">
        <v>6581</v>
      </c>
      <c r="C1407" s="37" t="s">
        <v>30</v>
      </c>
      <c r="D1407" s="37" t="s">
        <v>30</v>
      </c>
      <c r="E1407" s="37" t="s">
        <v>6579</v>
      </c>
      <c r="F1407" s="37" t="s">
        <v>4153</v>
      </c>
      <c r="G1407" s="37" t="s">
        <v>2027</v>
      </c>
      <c r="H1407" s="37" t="s">
        <v>30</v>
      </c>
      <c r="I1407" s="37" t="s">
        <v>3881</v>
      </c>
      <c r="J1407" s="37" t="s">
        <v>130</v>
      </c>
      <c r="K1407" s="11" t="s">
        <v>26</v>
      </c>
      <c r="L1407" s="16" t="s">
        <v>27</v>
      </c>
      <c r="M1407" s="16" t="s">
        <v>28</v>
      </c>
      <c r="N1407" s="11" t="s">
        <v>29</v>
      </c>
      <c r="O1407" s="22" t="s">
        <v>30</v>
      </c>
    </row>
    <row r="1408" ht="25.5" spans="1:15">
      <c r="A1408" s="37" t="s">
        <v>6582</v>
      </c>
      <c r="B1408" s="7" t="s">
        <v>6583</v>
      </c>
      <c r="C1408" s="37" t="s">
        <v>30</v>
      </c>
      <c r="D1408" s="37" t="s">
        <v>30</v>
      </c>
      <c r="E1408" s="37" t="s">
        <v>6579</v>
      </c>
      <c r="F1408" s="37" t="s">
        <v>4153</v>
      </c>
      <c r="G1408" s="37" t="s">
        <v>6570</v>
      </c>
      <c r="H1408" s="37" t="s">
        <v>30</v>
      </c>
      <c r="I1408" s="37" t="s">
        <v>6288</v>
      </c>
      <c r="J1408" s="37" t="s">
        <v>130</v>
      </c>
      <c r="K1408" s="11" t="s">
        <v>26</v>
      </c>
      <c r="L1408" s="16" t="s">
        <v>27</v>
      </c>
      <c r="M1408" s="16" t="s">
        <v>28</v>
      </c>
      <c r="N1408" s="11" t="s">
        <v>29</v>
      </c>
      <c r="O1408" s="22" t="s">
        <v>30</v>
      </c>
    </row>
    <row r="1409" ht="25.5" spans="1:15">
      <c r="A1409" s="37" t="s">
        <v>6584</v>
      </c>
      <c r="B1409" s="7" t="s">
        <v>6585</v>
      </c>
      <c r="C1409" s="37" t="s">
        <v>30</v>
      </c>
      <c r="D1409" s="37" t="s">
        <v>30</v>
      </c>
      <c r="E1409" s="37" t="s">
        <v>6579</v>
      </c>
      <c r="F1409" s="37" t="s">
        <v>4153</v>
      </c>
      <c r="G1409" s="37" t="s">
        <v>6348</v>
      </c>
      <c r="H1409" s="37" t="s">
        <v>30</v>
      </c>
      <c r="I1409" s="37" t="s">
        <v>6288</v>
      </c>
      <c r="J1409" s="37" t="s">
        <v>130</v>
      </c>
      <c r="K1409" s="11" t="s">
        <v>26</v>
      </c>
      <c r="L1409" s="16" t="s">
        <v>27</v>
      </c>
      <c r="M1409" s="16" t="s">
        <v>28</v>
      </c>
      <c r="N1409" s="11" t="s">
        <v>29</v>
      </c>
      <c r="O1409" s="22" t="s">
        <v>30</v>
      </c>
    </row>
    <row r="1410" ht="25.5" spans="1:15">
      <c r="A1410" s="37" t="s">
        <v>6586</v>
      </c>
      <c r="B1410" s="7" t="s">
        <v>6587</v>
      </c>
      <c r="C1410" s="37" t="s">
        <v>30</v>
      </c>
      <c r="D1410" s="37" t="s">
        <v>30</v>
      </c>
      <c r="E1410" s="37" t="s">
        <v>6579</v>
      </c>
      <c r="F1410" s="37" t="s">
        <v>4153</v>
      </c>
      <c r="G1410" s="37" t="s">
        <v>2054</v>
      </c>
      <c r="H1410" s="37" t="s">
        <v>30</v>
      </c>
      <c r="I1410" s="37" t="s">
        <v>3881</v>
      </c>
      <c r="J1410" s="37" t="s">
        <v>130</v>
      </c>
      <c r="K1410" s="11" t="s">
        <v>26</v>
      </c>
      <c r="L1410" s="16" t="s">
        <v>27</v>
      </c>
      <c r="M1410" s="16" t="s">
        <v>28</v>
      </c>
      <c r="N1410" s="11" t="s">
        <v>29</v>
      </c>
      <c r="O1410" s="22" t="s">
        <v>30</v>
      </c>
    </row>
    <row r="1411" ht="25.5" spans="1:15">
      <c r="A1411" s="37" t="s">
        <v>6588</v>
      </c>
      <c r="B1411" s="7" t="s">
        <v>6589</v>
      </c>
      <c r="C1411" s="37" t="s">
        <v>30</v>
      </c>
      <c r="D1411" s="37" t="s">
        <v>30</v>
      </c>
      <c r="E1411" s="37" t="s">
        <v>6579</v>
      </c>
      <c r="F1411" s="37" t="s">
        <v>4153</v>
      </c>
      <c r="G1411" s="37" t="s">
        <v>2030</v>
      </c>
      <c r="H1411" s="37" t="s">
        <v>30</v>
      </c>
      <c r="I1411" s="37" t="s">
        <v>3881</v>
      </c>
      <c r="J1411" s="37" t="s">
        <v>130</v>
      </c>
      <c r="K1411" s="11" t="s">
        <v>26</v>
      </c>
      <c r="L1411" s="16" t="s">
        <v>27</v>
      </c>
      <c r="M1411" s="16" t="s">
        <v>28</v>
      </c>
      <c r="N1411" s="11" t="s">
        <v>29</v>
      </c>
      <c r="O1411" s="22" t="s">
        <v>30</v>
      </c>
    </row>
    <row r="1412" ht="25.5" spans="1:15">
      <c r="A1412" s="37" t="s">
        <v>6590</v>
      </c>
      <c r="B1412" s="7" t="s">
        <v>6591</v>
      </c>
      <c r="C1412" s="37" t="s">
        <v>2772</v>
      </c>
      <c r="D1412" s="37" t="s">
        <v>30</v>
      </c>
      <c r="E1412" s="37" t="s">
        <v>6059</v>
      </c>
      <c r="F1412" s="37" t="s">
        <v>4153</v>
      </c>
      <c r="G1412" s="37" t="s">
        <v>6592</v>
      </c>
      <c r="H1412" s="37" t="s">
        <v>30</v>
      </c>
      <c r="I1412" s="37" t="s">
        <v>3887</v>
      </c>
      <c r="J1412" s="37" t="s">
        <v>130</v>
      </c>
      <c r="K1412" s="11" t="s">
        <v>26</v>
      </c>
      <c r="L1412" s="16" t="s">
        <v>27</v>
      </c>
      <c r="M1412" s="16" t="s">
        <v>28</v>
      </c>
      <c r="N1412" s="11" t="s">
        <v>29</v>
      </c>
      <c r="O1412" s="22" t="s">
        <v>30</v>
      </c>
    </row>
    <row r="1413" ht="25.5" spans="1:15">
      <c r="A1413" s="37" t="s">
        <v>6593</v>
      </c>
      <c r="B1413" s="7" t="s">
        <v>6594</v>
      </c>
      <c r="C1413" s="37" t="s">
        <v>30</v>
      </c>
      <c r="D1413" s="37" t="s">
        <v>30</v>
      </c>
      <c r="E1413" s="37" t="s">
        <v>6059</v>
      </c>
      <c r="F1413" s="37" t="s">
        <v>4153</v>
      </c>
      <c r="G1413" s="37" t="s">
        <v>501</v>
      </c>
      <c r="H1413" s="37" t="s">
        <v>30</v>
      </c>
      <c r="I1413" s="37" t="s">
        <v>3887</v>
      </c>
      <c r="J1413" s="37" t="s">
        <v>130</v>
      </c>
      <c r="K1413" s="11" t="s">
        <v>26</v>
      </c>
      <c r="L1413" s="16" t="s">
        <v>27</v>
      </c>
      <c r="M1413" s="16" t="s">
        <v>28</v>
      </c>
      <c r="N1413" s="11" t="s">
        <v>29</v>
      </c>
      <c r="O1413" s="22" t="s">
        <v>30</v>
      </c>
    </row>
    <row r="1414" ht="25.5" spans="1:15">
      <c r="A1414" s="37" t="s">
        <v>6595</v>
      </c>
      <c r="B1414" s="7" t="s">
        <v>6596</v>
      </c>
      <c r="C1414" s="37" t="s">
        <v>30</v>
      </c>
      <c r="D1414" s="37" t="s">
        <v>30</v>
      </c>
      <c r="E1414" s="37" t="s">
        <v>6059</v>
      </c>
      <c r="F1414" s="37" t="s">
        <v>4153</v>
      </c>
      <c r="G1414" s="37" t="s">
        <v>2564</v>
      </c>
      <c r="H1414" s="37" t="s">
        <v>30</v>
      </c>
      <c r="I1414" s="37" t="s">
        <v>3887</v>
      </c>
      <c r="J1414" s="37" t="s">
        <v>130</v>
      </c>
      <c r="K1414" s="11" t="s">
        <v>26</v>
      </c>
      <c r="L1414" s="16" t="s">
        <v>27</v>
      </c>
      <c r="M1414" s="16" t="s">
        <v>28</v>
      </c>
      <c r="N1414" s="11" t="s">
        <v>29</v>
      </c>
      <c r="O1414" s="22" t="s">
        <v>30</v>
      </c>
    </row>
    <row r="1415" ht="25.5" spans="1:15">
      <c r="A1415" s="37" t="s">
        <v>6597</v>
      </c>
      <c r="B1415" s="7" t="s">
        <v>6598</v>
      </c>
      <c r="C1415" s="37" t="s">
        <v>30</v>
      </c>
      <c r="D1415" s="37" t="s">
        <v>30</v>
      </c>
      <c r="E1415" s="37" t="s">
        <v>6059</v>
      </c>
      <c r="F1415" s="37" t="s">
        <v>4153</v>
      </c>
      <c r="G1415" s="37" t="s">
        <v>6599</v>
      </c>
      <c r="H1415" s="37" t="s">
        <v>30</v>
      </c>
      <c r="I1415" s="37" t="s">
        <v>5969</v>
      </c>
      <c r="J1415" s="37" t="s">
        <v>130</v>
      </c>
      <c r="K1415" s="11" t="s">
        <v>26</v>
      </c>
      <c r="L1415" s="16" t="s">
        <v>27</v>
      </c>
      <c r="M1415" s="16" t="s">
        <v>28</v>
      </c>
      <c r="N1415" s="11" t="s">
        <v>29</v>
      </c>
      <c r="O1415" s="22" t="s">
        <v>30</v>
      </c>
    </row>
    <row r="1416" ht="25.5" spans="1:15">
      <c r="A1416" s="37" t="s">
        <v>6600</v>
      </c>
      <c r="B1416" s="7" t="s">
        <v>6601</v>
      </c>
      <c r="C1416" s="37" t="s">
        <v>6059</v>
      </c>
      <c r="D1416" s="37" t="s">
        <v>6602</v>
      </c>
      <c r="E1416" s="37" t="s">
        <v>6059</v>
      </c>
      <c r="F1416" s="37" t="s">
        <v>4153</v>
      </c>
      <c r="G1416" s="37" t="s">
        <v>6603</v>
      </c>
      <c r="H1416" s="37" t="s">
        <v>30</v>
      </c>
      <c r="I1416" s="37" t="s">
        <v>3887</v>
      </c>
      <c r="J1416" s="37" t="s">
        <v>130</v>
      </c>
      <c r="K1416" s="11" t="s">
        <v>26</v>
      </c>
      <c r="L1416" s="16" t="s">
        <v>27</v>
      </c>
      <c r="M1416" s="16" t="s">
        <v>28</v>
      </c>
      <c r="N1416" s="11" t="s">
        <v>29</v>
      </c>
      <c r="O1416" s="22" t="s">
        <v>30</v>
      </c>
    </row>
    <row r="1417" ht="25.5" spans="1:15">
      <c r="A1417" s="37" t="s">
        <v>6604</v>
      </c>
      <c r="B1417" s="7" t="s">
        <v>6605</v>
      </c>
      <c r="C1417" s="37" t="s">
        <v>30</v>
      </c>
      <c r="D1417" s="37" t="s">
        <v>30</v>
      </c>
      <c r="E1417" s="37" t="s">
        <v>6059</v>
      </c>
      <c r="F1417" s="37" t="s">
        <v>4153</v>
      </c>
      <c r="G1417" s="37" t="s">
        <v>6606</v>
      </c>
      <c r="H1417" s="37" t="s">
        <v>30</v>
      </c>
      <c r="I1417" s="37" t="s">
        <v>5969</v>
      </c>
      <c r="J1417" s="37" t="s">
        <v>130</v>
      </c>
      <c r="K1417" s="11" t="s">
        <v>26</v>
      </c>
      <c r="L1417" s="16" t="s">
        <v>27</v>
      </c>
      <c r="M1417" s="16" t="s">
        <v>28</v>
      </c>
      <c r="N1417" s="11" t="s">
        <v>29</v>
      </c>
      <c r="O1417" s="22" t="s">
        <v>30</v>
      </c>
    </row>
    <row r="1418" ht="25.5" spans="1:15">
      <c r="A1418" s="37" t="s">
        <v>6607</v>
      </c>
      <c r="B1418" s="7" t="s">
        <v>6608</v>
      </c>
      <c r="C1418" s="37" t="s">
        <v>30</v>
      </c>
      <c r="D1418" s="37" t="s">
        <v>30</v>
      </c>
      <c r="E1418" s="37" t="s">
        <v>6059</v>
      </c>
      <c r="F1418" s="37" t="s">
        <v>4153</v>
      </c>
      <c r="G1418" s="37" t="s">
        <v>6504</v>
      </c>
      <c r="H1418" s="37" t="s">
        <v>30</v>
      </c>
      <c r="I1418" s="37" t="s">
        <v>3887</v>
      </c>
      <c r="J1418" s="37" t="s">
        <v>130</v>
      </c>
      <c r="K1418" s="11" t="s">
        <v>26</v>
      </c>
      <c r="L1418" s="16" t="s">
        <v>27</v>
      </c>
      <c r="M1418" s="16" t="s">
        <v>28</v>
      </c>
      <c r="N1418" s="11" t="s">
        <v>29</v>
      </c>
      <c r="O1418" s="22" t="s">
        <v>30</v>
      </c>
    </row>
    <row r="1419" ht="25.5" spans="1:15">
      <c r="A1419" s="37" t="s">
        <v>6609</v>
      </c>
      <c r="B1419" s="7" t="s">
        <v>6610</v>
      </c>
      <c r="C1419" s="37" t="s">
        <v>30</v>
      </c>
      <c r="D1419" s="37" t="s">
        <v>30</v>
      </c>
      <c r="E1419" s="37" t="s">
        <v>6059</v>
      </c>
      <c r="F1419" s="37" t="s">
        <v>4153</v>
      </c>
      <c r="G1419" s="37" t="s">
        <v>6611</v>
      </c>
      <c r="H1419" s="37" t="s">
        <v>30</v>
      </c>
      <c r="I1419" s="37" t="s">
        <v>3887</v>
      </c>
      <c r="J1419" s="37" t="s">
        <v>130</v>
      </c>
      <c r="K1419" s="11" t="s">
        <v>26</v>
      </c>
      <c r="L1419" s="16" t="s">
        <v>27</v>
      </c>
      <c r="M1419" s="16" t="s">
        <v>28</v>
      </c>
      <c r="N1419" s="11" t="s">
        <v>29</v>
      </c>
      <c r="O1419" s="22" t="s">
        <v>30</v>
      </c>
    </row>
    <row r="1420" ht="25.5" spans="1:15">
      <c r="A1420" s="37" t="s">
        <v>6612</v>
      </c>
      <c r="B1420" s="7" t="s">
        <v>6613</v>
      </c>
      <c r="C1420" s="37" t="s">
        <v>30</v>
      </c>
      <c r="D1420" s="37" t="s">
        <v>30</v>
      </c>
      <c r="E1420" s="37" t="s">
        <v>6189</v>
      </c>
      <c r="F1420" s="37" t="s">
        <v>4153</v>
      </c>
      <c r="G1420" s="37" t="s">
        <v>6614</v>
      </c>
      <c r="H1420" s="37" t="s">
        <v>30</v>
      </c>
      <c r="I1420" s="37" t="s">
        <v>6615</v>
      </c>
      <c r="J1420" s="37" t="s">
        <v>130</v>
      </c>
      <c r="K1420" s="11" t="s">
        <v>26</v>
      </c>
      <c r="L1420" s="16" t="s">
        <v>27</v>
      </c>
      <c r="M1420" s="16" t="s">
        <v>28</v>
      </c>
      <c r="N1420" s="11" t="s">
        <v>29</v>
      </c>
      <c r="O1420" s="22" t="s">
        <v>30</v>
      </c>
    </row>
    <row r="1421" ht="25.5" spans="1:15">
      <c r="A1421" s="37" t="s">
        <v>6616</v>
      </c>
      <c r="B1421" s="7" t="s">
        <v>6617</v>
      </c>
      <c r="C1421" s="37" t="s">
        <v>30</v>
      </c>
      <c r="D1421" s="37" t="s">
        <v>30</v>
      </c>
      <c r="E1421" s="37" t="s">
        <v>6189</v>
      </c>
      <c r="F1421" s="37" t="s">
        <v>4153</v>
      </c>
      <c r="G1421" s="37" t="s">
        <v>6618</v>
      </c>
      <c r="H1421" s="37" t="s">
        <v>30</v>
      </c>
      <c r="I1421" s="37" t="s">
        <v>6615</v>
      </c>
      <c r="J1421" s="37" t="s">
        <v>130</v>
      </c>
      <c r="K1421" s="11" t="s">
        <v>26</v>
      </c>
      <c r="L1421" s="16" t="s">
        <v>27</v>
      </c>
      <c r="M1421" s="16" t="s">
        <v>28</v>
      </c>
      <c r="N1421" s="11" t="s">
        <v>29</v>
      </c>
      <c r="O1421" s="22" t="s">
        <v>30</v>
      </c>
    </row>
    <row r="1422" ht="25.5" spans="1:15">
      <c r="A1422" s="37" t="s">
        <v>6619</v>
      </c>
      <c r="B1422" s="7" t="s">
        <v>6620</v>
      </c>
      <c r="C1422" s="37" t="s">
        <v>30</v>
      </c>
      <c r="D1422" s="37" t="s">
        <v>30</v>
      </c>
      <c r="E1422" s="37" t="s">
        <v>6189</v>
      </c>
      <c r="F1422" s="37" t="s">
        <v>4153</v>
      </c>
      <c r="G1422" s="37" t="s">
        <v>631</v>
      </c>
      <c r="H1422" s="37" t="s">
        <v>30</v>
      </c>
      <c r="I1422" s="37" t="s">
        <v>6615</v>
      </c>
      <c r="J1422" s="37" t="s">
        <v>130</v>
      </c>
      <c r="K1422" s="11" t="s">
        <v>26</v>
      </c>
      <c r="L1422" s="16" t="s">
        <v>27</v>
      </c>
      <c r="M1422" s="16" t="s">
        <v>28</v>
      </c>
      <c r="N1422" s="11" t="s">
        <v>29</v>
      </c>
      <c r="O1422" s="22" t="s">
        <v>30</v>
      </c>
    </row>
    <row r="1423" ht="25.5" spans="1:15">
      <c r="A1423" s="37" t="s">
        <v>6621</v>
      </c>
      <c r="B1423" s="7" t="s">
        <v>6622</v>
      </c>
      <c r="C1423" s="37" t="s">
        <v>30</v>
      </c>
      <c r="D1423" s="37" t="s">
        <v>30</v>
      </c>
      <c r="E1423" s="37" t="s">
        <v>6189</v>
      </c>
      <c r="F1423" s="37" t="s">
        <v>4153</v>
      </c>
      <c r="G1423" s="37" t="s">
        <v>6623</v>
      </c>
      <c r="H1423" s="37" t="s">
        <v>30</v>
      </c>
      <c r="I1423" s="37" t="s">
        <v>6615</v>
      </c>
      <c r="J1423" s="37" t="s">
        <v>130</v>
      </c>
      <c r="K1423" s="11" t="s">
        <v>26</v>
      </c>
      <c r="L1423" s="16" t="s">
        <v>27</v>
      </c>
      <c r="M1423" s="16" t="s">
        <v>28</v>
      </c>
      <c r="N1423" s="11" t="s">
        <v>29</v>
      </c>
      <c r="O1423" s="22" t="s">
        <v>30</v>
      </c>
    </row>
    <row r="1424" ht="25.5" spans="1:15">
      <c r="A1424" s="37" t="s">
        <v>6624</v>
      </c>
      <c r="B1424" s="7" t="s">
        <v>6625</v>
      </c>
      <c r="C1424" s="37" t="s">
        <v>30</v>
      </c>
      <c r="D1424" s="37" t="s">
        <v>30</v>
      </c>
      <c r="E1424" s="37" t="s">
        <v>6189</v>
      </c>
      <c r="F1424" s="37" t="s">
        <v>4153</v>
      </c>
      <c r="G1424" s="37" t="s">
        <v>6626</v>
      </c>
      <c r="H1424" s="37" t="s">
        <v>30</v>
      </c>
      <c r="I1424" s="37" t="s">
        <v>6615</v>
      </c>
      <c r="J1424" s="37" t="s">
        <v>130</v>
      </c>
      <c r="K1424" s="11" t="s">
        <v>26</v>
      </c>
      <c r="L1424" s="16" t="s">
        <v>27</v>
      </c>
      <c r="M1424" s="16" t="s">
        <v>28</v>
      </c>
      <c r="N1424" s="11" t="s">
        <v>29</v>
      </c>
      <c r="O1424" s="22" t="s">
        <v>30</v>
      </c>
    </row>
    <row r="1425" ht="25.5" spans="1:15">
      <c r="A1425" s="37" t="s">
        <v>6627</v>
      </c>
      <c r="B1425" s="7" t="s">
        <v>6628</v>
      </c>
      <c r="C1425" s="37" t="s">
        <v>30</v>
      </c>
      <c r="D1425" s="37" t="s">
        <v>30</v>
      </c>
      <c r="E1425" s="37" t="s">
        <v>6189</v>
      </c>
      <c r="F1425" s="37" t="s">
        <v>4153</v>
      </c>
      <c r="G1425" s="37" t="s">
        <v>6545</v>
      </c>
      <c r="H1425" s="37" t="s">
        <v>30</v>
      </c>
      <c r="I1425" s="37" t="s">
        <v>6615</v>
      </c>
      <c r="J1425" s="37" t="s">
        <v>130</v>
      </c>
      <c r="K1425" s="11" t="s">
        <v>26</v>
      </c>
      <c r="L1425" s="16" t="s">
        <v>27</v>
      </c>
      <c r="M1425" s="16" t="s">
        <v>28</v>
      </c>
      <c r="N1425" s="11" t="s">
        <v>29</v>
      </c>
      <c r="O1425" s="22" t="s">
        <v>30</v>
      </c>
    </row>
    <row r="1426" ht="25.5" spans="1:15">
      <c r="A1426" s="37" t="s">
        <v>6629</v>
      </c>
      <c r="B1426" s="7" t="s">
        <v>6630</v>
      </c>
      <c r="C1426" s="37" t="s">
        <v>30</v>
      </c>
      <c r="D1426" s="37" t="s">
        <v>30</v>
      </c>
      <c r="E1426" s="37" t="s">
        <v>6631</v>
      </c>
      <c r="F1426" s="37" t="s">
        <v>4153</v>
      </c>
      <c r="G1426" s="37" t="s">
        <v>2790</v>
      </c>
      <c r="H1426" s="37" t="s">
        <v>30</v>
      </c>
      <c r="I1426" s="37" t="s">
        <v>4008</v>
      </c>
      <c r="J1426" s="37" t="s">
        <v>130</v>
      </c>
      <c r="K1426" s="11" t="s">
        <v>26</v>
      </c>
      <c r="L1426" s="16" t="s">
        <v>27</v>
      </c>
      <c r="M1426" s="16" t="s">
        <v>28</v>
      </c>
      <c r="N1426" s="11" t="s">
        <v>29</v>
      </c>
      <c r="O1426" s="22" t="s">
        <v>30</v>
      </c>
    </row>
    <row r="1427" ht="25.5" spans="1:15">
      <c r="A1427" s="37" t="s">
        <v>6632</v>
      </c>
      <c r="B1427" s="7" t="s">
        <v>6633</v>
      </c>
      <c r="C1427" s="37" t="s">
        <v>30</v>
      </c>
      <c r="D1427" s="37" t="s">
        <v>30</v>
      </c>
      <c r="E1427" s="37" t="s">
        <v>6631</v>
      </c>
      <c r="F1427" s="37" t="s">
        <v>4153</v>
      </c>
      <c r="G1427" s="37" t="s">
        <v>6634</v>
      </c>
      <c r="H1427" s="37" t="s">
        <v>30</v>
      </c>
      <c r="I1427" s="37" t="s">
        <v>4008</v>
      </c>
      <c r="J1427" s="37" t="s">
        <v>130</v>
      </c>
      <c r="K1427" s="11" t="s">
        <v>26</v>
      </c>
      <c r="L1427" s="16" t="s">
        <v>27</v>
      </c>
      <c r="M1427" s="16" t="s">
        <v>28</v>
      </c>
      <c r="N1427" s="11" t="s">
        <v>29</v>
      </c>
      <c r="O1427" s="22" t="s">
        <v>30</v>
      </c>
    </row>
    <row r="1428" ht="25.5" spans="1:15">
      <c r="A1428" s="37" t="s">
        <v>6635</v>
      </c>
      <c r="B1428" s="7" t="s">
        <v>6636</v>
      </c>
      <c r="C1428" s="37" t="s">
        <v>30</v>
      </c>
      <c r="D1428" s="37" t="s">
        <v>30</v>
      </c>
      <c r="E1428" s="37" t="s">
        <v>6631</v>
      </c>
      <c r="F1428" s="37" t="s">
        <v>4153</v>
      </c>
      <c r="G1428" s="37" t="s">
        <v>6637</v>
      </c>
      <c r="H1428" s="37" t="s">
        <v>30</v>
      </c>
      <c r="I1428" s="37" t="s">
        <v>4008</v>
      </c>
      <c r="J1428" s="37" t="s">
        <v>130</v>
      </c>
      <c r="K1428" s="11" t="s">
        <v>26</v>
      </c>
      <c r="L1428" s="16" t="s">
        <v>27</v>
      </c>
      <c r="M1428" s="16" t="s">
        <v>28</v>
      </c>
      <c r="N1428" s="11" t="s">
        <v>29</v>
      </c>
      <c r="O1428" s="22" t="s">
        <v>30</v>
      </c>
    </row>
    <row r="1429" ht="25.5" spans="1:15">
      <c r="A1429" s="37" t="s">
        <v>6638</v>
      </c>
      <c r="B1429" s="7" t="s">
        <v>6639</v>
      </c>
      <c r="C1429" s="37" t="s">
        <v>30</v>
      </c>
      <c r="D1429" s="37" t="s">
        <v>30</v>
      </c>
      <c r="E1429" s="37" t="s">
        <v>6631</v>
      </c>
      <c r="F1429" s="37" t="s">
        <v>4153</v>
      </c>
      <c r="G1429" s="37" t="s">
        <v>6640</v>
      </c>
      <c r="H1429" s="37" t="s">
        <v>30</v>
      </c>
      <c r="I1429" s="37" t="s">
        <v>4008</v>
      </c>
      <c r="J1429" s="37" t="s">
        <v>130</v>
      </c>
      <c r="K1429" s="11" t="s">
        <v>26</v>
      </c>
      <c r="L1429" s="16" t="s">
        <v>27</v>
      </c>
      <c r="M1429" s="16" t="s">
        <v>28</v>
      </c>
      <c r="N1429" s="11" t="s">
        <v>29</v>
      </c>
      <c r="O1429" s="22" t="s">
        <v>30</v>
      </c>
    </row>
    <row r="1430" ht="25.5" spans="1:15">
      <c r="A1430" s="37" t="s">
        <v>6641</v>
      </c>
      <c r="B1430" s="7" t="s">
        <v>6642</v>
      </c>
      <c r="C1430" s="37" t="s">
        <v>30</v>
      </c>
      <c r="D1430" s="37" t="s">
        <v>30</v>
      </c>
      <c r="E1430" s="37" t="s">
        <v>6631</v>
      </c>
      <c r="F1430" s="37" t="s">
        <v>4153</v>
      </c>
      <c r="G1430" s="37" t="s">
        <v>6643</v>
      </c>
      <c r="H1430" s="37" t="s">
        <v>30</v>
      </c>
      <c r="I1430" s="37" t="s">
        <v>4008</v>
      </c>
      <c r="J1430" s="37" t="s">
        <v>130</v>
      </c>
      <c r="K1430" s="11" t="s">
        <v>26</v>
      </c>
      <c r="L1430" s="16" t="s">
        <v>27</v>
      </c>
      <c r="M1430" s="16" t="s">
        <v>28</v>
      </c>
      <c r="N1430" s="11" t="s">
        <v>29</v>
      </c>
      <c r="O1430" s="22" t="s">
        <v>30</v>
      </c>
    </row>
    <row r="1431" ht="25.5" spans="1:15">
      <c r="A1431" s="37" t="s">
        <v>6644</v>
      </c>
      <c r="B1431" s="7" t="s">
        <v>6645</v>
      </c>
      <c r="C1431" s="37" t="s">
        <v>30</v>
      </c>
      <c r="D1431" s="37" t="s">
        <v>30</v>
      </c>
      <c r="E1431" s="37" t="s">
        <v>6240</v>
      </c>
      <c r="F1431" s="37" t="s">
        <v>4153</v>
      </c>
      <c r="G1431" s="37" t="s">
        <v>648</v>
      </c>
      <c r="H1431" s="37" t="s">
        <v>30</v>
      </c>
      <c r="I1431" s="37" t="s">
        <v>6615</v>
      </c>
      <c r="J1431" s="37" t="s">
        <v>130</v>
      </c>
      <c r="K1431" s="11" t="s">
        <v>26</v>
      </c>
      <c r="L1431" s="16" t="s">
        <v>27</v>
      </c>
      <c r="M1431" s="16" t="s">
        <v>28</v>
      </c>
      <c r="N1431" s="11" t="s">
        <v>29</v>
      </c>
      <c r="O1431" s="22" t="s">
        <v>30</v>
      </c>
    </row>
    <row r="1432" ht="25.5" spans="1:15">
      <c r="A1432" s="37" t="s">
        <v>6646</v>
      </c>
      <c r="B1432" s="7" t="s">
        <v>6647</v>
      </c>
      <c r="C1432" s="37" t="s">
        <v>30</v>
      </c>
      <c r="D1432" s="37" t="s">
        <v>30</v>
      </c>
      <c r="E1432" s="37" t="s">
        <v>6240</v>
      </c>
      <c r="F1432" s="37" t="s">
        <v>4153</v>
      </c>
      <c r="G1432" s="37" t="s">
        <v>6203</v>
      </c>
      <c r="H1432" s="37" t="s">
        <v>30</v>
      </c>
      <c r="I1432" s="37" t="s">
        <v>4017</v>
      </c>
      <c r="J1432" s="37" t="s">
        <v>130</v>
      </c>
      <c r="K1432" s="11" t="s">
        <v>26</v>
      </c>
      <c r="L1432" s="16" t="s">
        <v>27</v>
      </c>
      <c r="M1432" s="16" t="s">
        <v>28</v>
      </c>
      <c r="N1432" s="11" t="s">
        <v>29</v>
      </c>
      <c r="O1432" s="22" t="s">
        <v>30</v>
      </c>
    </row>
    <row r="1433" ht="25.5" spans="1:15">
      <c r="A1433" s="37" t="s">
        <v>6648</v>
      </c>
      <c r="B1433" s="7" t="s">
        <v>6649</v>
      </c>
      <c r="C1433" s="37" t="s">
        <v>30</v>
      </c>
      <c r="D1433" s="37" t="s">
        <v>30</v>
      </c>
      <c r="E1433" s="37" t="s">
        <v>5792</v>
      </c>
      <c r="F1433" s="37" t="s">
        <v>4153</v>
      </c>
      <c r="G1433" s="37" t="s">
        <v>6203</v>
      </c>
      <c r="H1433" s="37" t="s">
        <v>30</v>
      </c>
      <c r="I1433" s="37" t="s">
        <v>3602</v>
      </c>
      <c r="J1433" s="37" t="s">
        <v>130</v>
      </c>
      <c r="K1433" s="11" t="s">
        <v>26</v>
      </c>
      <c r="L1433" s="16" t="s">
        <v>27</v>
      </c>
      <c r="M1433" s="16" t="s">
        <v>28</v>
      </c>
      <c r="N1433" s="11" t="s">
        <v>29</v>
      </c>
      <c r="O1433" s="22" t="s">
        <v>30</v>
      </c>
    </row>
    <row r="1434" ht="25.5" spans="1:15">
      <c r="A1434" s="37" t="s">
        <v>6650</v>
      </c>
      <c r="B1434" s="7" t="s">
        <v>6651</v>
      </c>
      <c r="C1434" s="37" t="s">
        <v>30</v>
      </c>
      <c r="D1434" s="37" t="s">
        <v>30</v>
      </c>
      <c r="E1434" s="37" t="s">
        <v>5847</v>
      </c>
      <c r="F1434" s="37" t="s">
        <v>4153</v>
      </c>
      <c r="G1434" s="37" t="s">
        <v>133</v>
      </c>
      <c r="H1434" s="37" t="s">
        <v>30</v>
      </c>
      <c r="I1434" s="37" t="s">
        <v>3789</v>
      </c>
      <c r="J1434" s="37" t="s">
        <v>130</v>
      </c>
      <c r="K1434" s="11" t="s">
        <v>26</v>
      </c>
      <c r="L1434" s="16" t="s">
        <v>27</v>
      </c>
      <c r="M1434" s="16" t="s">
        <v>28</v>
      </c>
      <c r="N1434" s="11" t="s">
        <v>29</v>
      </c>
      <c r="O1434" s="22" t="s">
        <v>30</v>
      </c>
    </row>
    <row r="1435" ht="25.5" spans="1:15">
      <c r="A1435" s="37" t="s">
        <v>6652</v>
      </c>
      <c r="B1435" s="7" t="s">
        <v>6653</v>
      </c>
      <c r="C1435" s="37" t="s">
        <v>30</v>
      </c>
      <c r="D1435" s="37" t="s">
        <v>30</v>
      </c>
      <c r="E1435" s="37" t="s">
        <v>5847</v>
      </c>
      <c r="F1435" s="37" t="s">
        <v>4153</v>
      </c>
      <c r="G1435" s="37" t="s">
        <v>6504</v>
      </c>
      <c r="H1435" s="37" t="s">
        <v>30</v>
      </c>
      <c r="I1435" s="37" t="s">
        <v>3789</v>
      </c>
      <c r="J1435" s="37" t="s">
        <v>130</v>
      </c>
      <c r="K1435" s="11" t="s">
        <v>26</v>
      </c>
      <c r="L1435" s="16" t="s">
        <v>27</v>
      </c>
      <c r="M1435" s="16" t="s">
        <v>28</v>
      </c>
      <c r="N1435" s="11" t="s">
        <v>29</v>
      </c>
      <c r="O1435" s="22" t="s">
        <v>30</v>
      </c>
    </row>
    <row r="1436" ht="25.5" spans="1:15">
      <c r="A1436" s="37" t="s">
        <v>6654</v>
      </c>
      <c r="B1436" s="7" t="s">
        <v>6655</v>
      </c>
      <c r="C1436" s="37" t="s">
        <v>30</v>
      </c>
      <c r="D1436" s="37" t="s">
        <v>30</v>
      </c>
      <c r="E1436" s="37" t="s">
        <v>6563</v>
      </c>
      <c r="F1436" s="37" t="s">
        <v>4153</v>
      </c>
      <c r="G1436" s="37" t="s">
        <v>2030</v>
      </c>
      <c r="H1436" s="37" t="s">
        <v>30</v>
      </c>
      <c r="I1436" s="37" t="s">
        <v>6288</v>
      </c>
      <c r="J1436" s="37" t="s">
        <v>130</v>
      </c>
      <c r="K1436" s="11" t="s">
        <v>26</v>
      </c>
      <c r="L1436" s="16" t="s">
        <v>27</v>
      </c>
      <c r="M1436" s="16" t="s">
        <v>28</v>
      </c>
      <c r="N1436" s="11" t="s">
        <v>29</v>
      </c>
      <c r="O1436" s="22" t="s">
        <v>30</v>
      </c>
    </row>
    <row r="1437" ht="25.5" spans="1:15">
      <c r="A1437" s="37" t="s">
        <v>6656</v>
      </c>
      <c r="B1437" s="7" t="s">
        <v>6657</v>
      </c>
      <c r="C1437" s="37" t="s">
        <v>30</v>
      </c>
      <c r="D1437" s="37" t="s">
        <v>30</v>
      </c>
      <c r="E1437" s="37" t="s">
        <v>6009</v>
      </c>
      <c r="F1437" s="37" t="s">
        <v>4153</v>
      </c>
      <c r="G1437" s="37" t="s">
        <v>6203</v>
      </c>
      <c r="H1437" s="37" t="s">
        <v>30</v>
      </c>
      <c r="I1437" s="37" t="s">
        <v>3871</v>
      </c>
      <c r="J1437" s="37" t="s">
        <v>130</v>
      </c>
      <c r="K1437" s="11" t="s">
        <v>26</v>
      </c>
      <c r="L1437" s="16" t="s">
        <v>27</v>
      </c>
      <c r="M1437" s="16" t="s">
        <v>28</v>
      </c>
      <c r="N1437" s="11" t="s">
        <v>29</v>
      </c>
      <c r="O1437" s="22" t="s">
        <v>30</v>
      </c>
    </row>
    <row r="1438" ht="25.5" spans="1:15">
      <c r="A1438" s="37" t="s">
        <v>6658</v>
      </c>
      <c r="B1438" s="7" t="s">
        <v>6659</v>
      </c>
      <c r="C1438" s="37" t="s">
        <v>30</v>
      </c>
      <c r="D1438" s="37" t="s">
        <v>30</v>
      </c>
      <c r="E1438" s="37" t="s">
        <v>6059</v>
      </c>
      <c r="F1438" s="37" t="s">
        <v>4153</v>
      </c>
      <c r="G1438" s="37" t="s">
        <v>302</v>
      </c>
      <c r="H1438" s="37" t="s">
        <v>30</v>
      </c>
      <c r="I1438" s="37" t="s">
        <v>3887</v>
      </c>
      <c r="J1438" s="37" t="s">
        <v>130</v>
      </c>
      <c r="K1438" s="11" t="s">
        <v>26</v>
      </c>
      <c r="L1438" s="16" t="s">
        <v>27</v>
      </c>
      <c r="M1438" s="16" t="s">
        <v>28</v>
      </c>
      <c r="N1438" s="11" t="s">
        <v>29</v>
      </c>
      <c r="O1438" s="22" t="s">
        <v>30</v>
      </c>
    </row>
    <row r="1439" ht="25.5" spans="1:15">
      <c r="A1439" s="37" t="s">
        <v>6660</v>
      </c>
      <c r="B1439" s="7" t="s">
        <v>6661</v>
      </c>
      <c r="C1439" s="37" t="s">
        <v>30</v>
      </c>
      <c r="D1439" s="37" t="s">
        <v>30</v>
      </c>
      <c r="E1439" s="37" t="s">
        <v>6189</v>
      </c>
      <c r="F1439" s="37" t="s">
        <v>4153</v>
      </c>
      <c r="G1439" s="37" t="s">
        <v>714</v>
      </c>
      <c r="H1439" s="37" t="s">
        <v>30</v>
      </c>
      <c r="I1439" s="37" t="s">
        <v>6615</v>
      </c>
      <c r="J1439" s="37" t="s">
        <v>130</v>
      </c>
      <c r="K1439" s="11" t="s">
        <v>26</v>
      </c>
      <c r="L1439" s="16" t="s">
        <v>27</v>
      </c>
      <c r="M1439" s="16" t="s">
        <v>28</v>
      </c>
      <c r="N1439" s="11" t="s">
        <v>29</v>
      </c>
      <c r="O1439" s="22" t="s">
        <v>30</v>
      </c>
    </row>
    <row r="1440" ht="25.5" spans="1:15">
      <c r="A1440" s="37" t="s">
        <v>6662</v>
      </c>
      <c r="B1440" s="7" t="s">
        <v>6663</v>
      </c>
      <c r="C1440" s="37" t="s">
        <v>30</v>
      </c>
      <c r="D1440" s="37" t="s">
        <v>30</v>
      </c>
      <c r="E1440" s="37" t="s">
        <v>6631</v>
      </c>
      <c r="F1440" s="37" t="s">
        <v>4153</v>
      </c>
      <c r="G1440" s="37" t="s">
        <v>2017</v>
      </c>
      <c r="H1440" s="37" t="s">
        <v>30</v>
      </c>
      <c r="I1440" s="37" t="s">
        <v>4008</v>
      </c>
      <c r="J1440" s="37" t="s">
        <v>130</v>
      </c>
      <c r="K1440" s="11" t="s">
        <v>26</v>
      </c>
      <c r="L1440" s="16" t="s">
        <v>27</v>
      </c>
      <c r="M1440" s="16" t="s">
        <v>28</v>
      </c>
      <c r="N1440" s="11" t="s">
        <v>29</v>
      </c>
      <c r="O1440" s="22" t="s">
        <v>30</v>
      </c>
    </row>
    <row r="1441" ht="25.5" spans="1:15">
      <c r="A1441" s="37" t="s">
        <v>6664</v>
      </c>
      <c r="B1441" s="7" t="s">
        <v>6665</v>
      </c>
      <c r="C1441" s="37" t="s">
        <v>30</v>
      </c>
      <c r="D1441" s="37" t="s">
        <v>30</v>
      </c>
      <c r="E1441" s="37" t="s">
        <v>6240</v>
      </c>
      <c r="F1441" s="37" t="s">
        <v>4153</v>
      </c>
      <c r="G1441" s="37" t="s">
        <v>676</v>
      </c>
      <c r="H1441" s="37" t="s">
        <v>30</v>
      </c>
      <c r="I1441" s="37" t="s">
        <v>4008</v>
      </c>
      <c r="J1441" s="37" t="s">
        <v>130</v>
      </c>
      <c r="K1441" s="11" t="s">
        <v>26</v>
      </c>
      <c r="L1441" s="16" t="s">
        <v>27</v>
      </c>
      <c r="M1441" s="16" t="s">
        <v>28</v>
      </c>
      <c r="N1441" s="11" t="s">
        <v>29</v>
      </c>
      <c r="O1441" s="22" t="s">
        <v>30</v>
      </c>
    </row>
    <row r="1442" ht="25.5" spans="1:15">
      <c r="A1442" s="37" t="s">
        <v>6666</v>
      </c>
      <c r="B1442" s="7" t="s">
        <v>6667</v>
      </c>
      <c r="C1442" s="37" t="s">
        <v>30</v>
      </c>
      <c r="D1442" s="37" t="s">
        <v>30</v>
      </c>
      <c r="E1442" s="37" t="s">
        <v>6240</v>
      </c>
      <c r="F1442" s="37" t="s">
        <v>4153</v>
      </c>
      <c r="G1442" s="37" t="s">
        <v>501</v>
      </c>
      <c r="H1442" s="37" t="s">
        <v>30</v>
      </c>
      <c r="I1442" s="37" t="s">
        <v>4017</v>
      </c>
      <c r="J1442" s="37" t="s">
        <v>130</v>
      </c>
      <c r="K1442" s="11" t="s">
        <v>26</v>
      </c>
      <c r="L1442" s="16" t="s">
        <v>27</v>
      </c>
      <c r="M1442" s="16" t="s">
        <v>28</v>
      </c>
      <c r="N1442" s="11" t="s">
        <v>29</v>
      </c>
      <c r="O1442" s="22" t="s">
        <v>30</v>
      </c>
    </row>
    <row r="1443" ht="25.5" spans="1:15">
      <c r="A1443" s="37" t="s">
        <v>6668</v>
      </c>
      <c r="B1443" s="7" t="s">
        <v>6669</v>
      </c>
      <c r="C1443" s="37" t="s">
        <v>30</v>
      </c>
      <c r="D1443" s="37" t="s">
        <v>30</v>
      </c>
      <c r="E1443" s="37" t="s">
        <v>6240</v>
      </c>
      <c r="F1443" s="37" t="s">
        <v>4153</v>
      </c>
      <c r="G1443" s="37" t="s">
        <v>6504</v>
      </c>
      <c r="H1443" s="37" t="s">
        <v>30</v>
      </c>
      <c r="I1443" s="37" t="s">
        <v>6241</v>
      </c>
      <c r="J1443" s="37" t="s">
        <v>130</v>
      </c>
      <c r="K1443" s="11" t="s">
        <v>26</v>
      </c>
      <c r="L1443" s="16" t="s">
        <v>27</v>
      </c>
      <c r="M1443" s="16" t="s">
        <v>28</v>
      </c>
      <c r="N1443" s="11" t="s">
        <v>29</v>
      </c>
      <c r="O1443" s="22" t="s">
        <v>30</v>
      </c>
    </row>
    <row r="1444" ht="25.5" spans="1:15">
      <c r="A1444" s="37" t="s">
        <v>6670</v>
      </c>
      <c r="B1444" s="7" t="s">
        <v>6671</v>
      </c>
      <c r="C1444" s="37" t="s">
        <v>30</v>
      </c>
      <c r="D1444" s="37" t="s">
        <v>30</v>
      </c>
      <c r="E1444" s="37" t="s">
        <v>6371</v>
      </c>
      <c r="F1444" s="37" t="s">
        <v>4153</v>
      </c>
      <c r="G1444" s="37" t="s">
        <v>6203</v>
      </c>
      <c r="H1444" s="37" t="s">
        <v>30</v>
      </c>
      <c r="I1444" s="37" t="s">
        <v>6376</v>
      </c>
      <c r="J1444" s="37" t="s">
        <v>130</v>
      </c>
      <c r="K1444" s="11" t="s">
        <v>26</v>
      </c>
      <c r="L1444" s="16" t="s">
        <v>27</v>
      </c>
      <c r="M1444" s="16" t="s">
        <v>28</v>
      </c>
      <c r="N1444" s="11" t="s">
        <v>29</v>
      </c>
      <c r="O1444" s="22" t="s">
        <v>30</v>
      </c>
    </row>
    <row r="1445" ht="25.5" spans="1:15">
      <c r="A1445" s="37" t="s">
        <v>6672</v>
      </c>
      <c r="B1445" s="7" t="s">
        <v>6673</v>
      </c>
      <c r="C1445" s="37" t="s">
        <v>30</v>
      </c>
      <c r="D1445" s="37" t="s">
        <v>30</v>
      </c>
      <c r="E1445" s="37" t="s">
        <v>6371</v>
      </c>
      <c r="F1445" s="37" t="s">
        <v>4153</v>
      </c>
      <c r="G1445" s="37" t="s">
        <v>6674</v>
      </c>
      <c r="H1445" s="37" t="s">
        <v>30</v>
      </c>
      <c r="I1445" s="37" t="s">
        <v>6376</v>
      </c>
      <c r="J1445" s="37" t="s">
        <v>130</v>
      </c>
      <c r="K1445" s="11" t="s">
        <v>26</v>
      </c>
      <c r="L1445" s="16" t="s">
        <v>27</v>
      </c>
      <c r="M1445" s="16" t="s">
        <v>28</v>
      </c>
      <c r="N1445" s="11" t="s">
        <v>29</v>
      </c>
      <c r="O1445" s="22" t="s">
        <v>30</v>
      </c>
    </row>
    <row r="1446" ht="25.5" spans="1:15">
      <c r="A1446" s="37" t="s">
        <v>6675</v>
      </c>
      <c r="B1446" s="7" t="s">
        <v>6676</v>
      </c>
      <c r="C1446" s="37" t="s">
        <v>30</v>
      </c>
      <c r="D1446" s="37" t="s">
        <v>30</v>
      </c>
      <c r="E1446" s="37" t="s">
        <v>6371</v>
      </c>
      <c r="F1446" s="37" t="s">
        <v>4153</v>
      </c>
      <c r="G1446" s="37" t="s">
        <v>6677</v>
      </c>
      <c r="H1446" s="37" t="s">
        <v>30</v>
      </c>
      <c r="I1446" s="37" t="s">
        <v>6376</v>
      </c>
      <c r="J1446" s="37" t="s">
        <v>130</v>
      </c>
      <c r="K1446" s="46" t="s">
        <v>26</v>
      </c>
      <c r="L1446" s="16" t="s">
        <v>27</v>
      </c>
      <c r="M1446" s="16" t="s">
        <v>28</v>
      </c>
      <c r="N1446" s="11" t="s">
        <v>29</v>
      </c>
      <c r="O1446" s="22" t="s">
        <v>30</v>
      </c>
    </row>
    <row r="1447" ht="20.25" spans="1:18">
      <c r="A1447" s="40" t="s">
        <v>6678</v>
      </c>
      <c r="B1447" s="41"/>
      <c r="C1447" s="41"/>
      <c r="D1447" s="41"/>
      <c r="E1447" s="41"/>
      <c r="F1447" s="41"/>
      <c r="G1447" s="41"/>
      <c r="H1447" s="41"/>
      <c r="I1447" s="41"/>
      <c r="J1447" s="41"/>
      <c r="K1447" s="41"/>
      <c r="L1447" s="41"/>
      <c r="M1447" s="41"/>
      <c r="N1447" s="41"/>
      <c r="O1447" s="41"/>
      <c r="P1447" s="49"/>
      <c r="Q1447" s="49"/>
      <c r="R1447" s="53"/>
    </row>
    <row r="1448" ht="20.25" spans="1:18">
      <c r="A1448" s="42"/>
      <c r="B1448" s="43"/>
      <c r="C1448" s="43"/>
      <c r="D1448" s="43"/>
      <c r="E1448" s="43"/>
      <c r="F1448" s="43"/>
      <c r="G1448" s="43"/>
      <c r="H1448" s="43"/>
      <c r="I1448" s="43"/>
      <c r="J1448" s="43"/>
      <c r="K1448" s="43"/>
      <c r="L1448" s="43"/>
      <c r="M1448" s="43"/>
      <c r="N1448" s="43"/>
      <c r="O1448" s="43"/>
      <c r="P1448" s="50"/>
      <c r="Q1448" s="50"/>
      <c r="R1448" s="54"/>
    </row>
    <row r="1449" ht="28.5" spans="1:18">
      <c r="A1449" s="44" t="s">
        <v>1</v>
      </c>
      <c r="B1449" s="44" t="s">
        <v>2</v>
      </c>
      <c r="C1449" s="44" t="s">
        <v>6679</v>
      </c>
      <c r="D1449" s="44" t="s">
        <v>6680</v>
      </c>
      <c r="E1449" s="44" t="s">
        <v>5</v>
      </c>
      <c r="F1449" s="44" t="s">
        <v>6681</v>
      </c>
      <c r="G1449" s="44" t="s">
        <v>7</v>
      </c>
      <c r="H1449" s="44" t="s">
        <v>8</v>
      </c>
      <c r="I1449" s="47" t="s">
        <v>6682</v>
      </c>
      <c r="J1449" s="44" t="s">
        <v>6683</v>
      </c>
      <c r="K1449" s="48" t="s">
        <v>6684</v>
      </c>
      <c r="L1449" s="48" t="s">
        <v>10</v>
      </c>
      <c r="M1449" s="51" t="s">
        <v>11</v>
      </c>
      <c r="N1449" s="44" t="s">
        <v>12</v>
      </c>
      <c r="O1449" s="44" t="s">
        <v>13</v>
      </c>
      <c r="P1449" s="44" t="s">
        <v>6685</v>
      </c>
      <c r="Q1449" s="44" t="s">
        <v>6686</v>
      </c>
      <c r="R1449" s="44" t="s">
        <v>15</v>
      </c>
    </row>
    <row r="1450" ht="25.5" spans="1:18">
      <c r="A1450" s="6" t="s">
        <v>6687</v>
      </c>
      <c r="B1450" s="7" t="s">
        <v>17</v>
      </c>
      <c r="C1450" s="6" t="s">
        <v>30</v>
      </c>
      <c r="D1450" s="6" t="s">
        <v>30</v>
      </c>
      <c r="E1450" s="11" t="s">
        <v>1971</v>
      </c>
      <c r="F1450" s="11" t="s">
        <v>1972</v>
      </c>
      <c r="G1450" s="11" t="s">
        <v>1255</v>
      </c>
      <c r="H1450" s="6" t="s">
        <v>30</v>
      </c>
      <c r="I1450" s="6" t="s">
        <v>30</v>
      </c>
      <c r="J1450" s="6" t="s">
        <v>1871</v>
      </c>
      <c r="K1450" s="14" t="s">
        <v>6688</v>
      </c>
      <c r="L1450" s="11" t="s">
        <v>1227</v>
      </c>
      <c r="M1450" s="14" t="s">
        <v>6689</v>
      </c>
      <c r="N1450" s="16" t="s">
        <v>27</v>
      </c>
      <c r="O1450" s="16" t="s">
        <v>28</v>
      </c>
      <c r="P1450" s="11" t="s">
        <v>29</v>
      </c>
      <c r="Q1450" s="11" t="s">
        <v>6690</v>
      </c>
      <c r="R1450" s="22" t="s">
        <v>30</v>
      </c>
    </row>
    <row r="1451" ht="51" spans="1:18">
      <c r="A1451" s="6" t="s">
        <v>6691</v>
      </c>
      <c r="B1451" s="7" t="s">
        <v>32</v>
      </c>
      <c r="C1451" s="6" t="s">
        <v>30</v>
      </c>
      <c r="D1451" s="6" t="s">
        <v>30</v>
      </c>
      <c r="E1451" s="11" t="s">
        <v>2059</v>
      </c>
      <c r="F1451" s="11" t="s">
        <v>2060</v>
      </c>
      <c r="G1451" s="11" t="s">
        <v>6692</v>
      </c>
      <c r="H1451" s="6" t="s">
        <v>30</v>
      </c>
      <c r="I1451" s="6" t="s">
        <v>30</v>
      </c>
      <c r="J1451" s="6" t="s">
        <v>1871</v>
      </c>
      <c r="K1451" s="14" t="s">
        <v>6693</v>
      </c>
      <c r="L1451" s="11" t="s">
        <v>130</v>
      </c>
      <c r="M1451" s="14" t="s">
        <v>6689</v>
      </c>
      <c r="N1451" s="16" t="s">
        <v>27</v>
      </c>
      <c r="O1451" s="16" t="s">
        <v>28</v>
      </c>
      <c r="P1451" s="11" t="s">
        <v>29</v>
      </c>
      <c r="Q1451" s="11" t="s">
        <v>6690</v>
      </c>
      <c r="R1451" s="22" t="s">
        <v>30</v>
      </c>
    </row>
    <row r="1452" ht="63.75" spans="1:18">
      <c r="A1452" s="6" t="s">
        <v>6694</v>
      </c>
      <c r="B1452" s="7" t="s">
        <v>40</v>
      </c>
      <c r="C1452" s="6" t="s">
        <v>30</v>
      </c>
      <c r="D1452" s="6" t="s">
        <v>30</v>
      </c>
      <c r="E1452" s="11" t="s">
        <v>2063</v>
      </c>
      <c r="F1452" s="11" t="s">
        <v>2064</v>
      </c>
      <c r="G1452" s="11" t="s">
        <v>6692</v>
      </c>
      <c r="H1452" s="6" t="s">
        <v>30</v>
      </c>
      <c r="I1452" s="6" t="s">
        <v>30</v>
      </c>
      <c r="J1452" s="6" t="s">
        <v>1871</v>
      </c>
      <c r="K1452" s="14" t="s">
        <v>6695</v>
      </c>
      <c r="L1452" s="11" t="s">
        <v>130</v>
      </c>
      <c r="M1452" s="14" t="s">
        <v>6689</v>
      </c>
      <c r="N1452" s="16" t="s">
        <v>27</v>
      </c>
      <c r="O1452" s="16" t="s">
        <v>28</v>
      </c>
      <c r="P1452" s="11" t="s">
        <v>29</v>
      </c>
      <c r="Q1452" s="11" t="s">
        <v>6690</v>
      </c>
      <c r="R1452" s="22" t="s">
        <v>30</v>
      </c>
    </row>
    <row r="1453" ht="38.25" spans="1:18">
      <c r="A1453" s="6" t="s">
        <v>6696</v>
      </c>
      <c r="B1453" s="7" t="s">
        <v>48</v>
      </c>
      <c r="C1453" s="6" t="s">
        <v>30</v>
      </c>
      <c r="D1453" s="6" t="s">
        <v>30</v>
      </c>
      <c r="E1453" s="11" t="s">
        <v>6697</v>
      </c>
      <c r="F1453" s="11" t="s">
        <v>6698</v>
      </c>
      <c r="G1453" s="11" t="s">
        <v>1255</v>
      </c>
      <c r="H1453" s="6" t="s">
        <v>30</v>
      </c>
      <c r="I1453" s="6" t="s">
        <v>30</v>
      </c>
      <c r="J1453" s="6" t="s">
        <v>3457</v>
      </c>
      <c r="K1453" s="14" t="s">
        <v>6688</v>
      </c>
      <c r="L1453" s="11" t="s">
        <v>1227</v>
      </c>
      <c r="M1453" s="14" t="s">
        <v>6689</v>
      </c>
      <c r="N1453" s="16" t="s">
        <v>27</v>
      </c>
      <c r="O1453" s="16" t="s">
        <v>28</v>
      </c>
      <c r="P1453" s="11" t="s">
        <v>29</v>
      </c>
      <c r="Q1453" s="11" t="s">
        <v>6690</v>
      </c>
      <c r="R1453" s="22" t="s">
        <v>30</v>
      </c>
    </row>
    <row r="1454" ht="38.25" spans="1:18">
      <c r="A1454" s="6" t="s">
        <v>6699</v>
      </c>
      <c r="B1454" s="7" t="s">
        <v>56</v>
      </c>
      <c r="C1454" s="6" t="s">
        <v>30</v>
      </c>
      <c r="D1454" s="6" t="s">
        <v>30</v>
      </c>
      <c r="E1454" s="11" t="s">
        <v>2550</v>
      </c>
      <c r="F1454" s="11" t="s">
        <v>2551</v>
      </c>
      <c r="G1454" s="11" t="s">
        <v>5526</v>
      </c>
      <c r="H1454" s="6" t="s">
        <v>30</v>
      </c>
      <c r="I1454" s="6" t="s">
        <v>30</v>
      </c>
      <c r="J1454" s="6" t="s">
        <v>2553</v>
      </c>
      <c r="K1454" s="11" t="s">
        <v>6700</v>
      </c>
      <c r="L1454" s="11" t="s">
        <v>1227</v>
      </c>
      <c r="M1454" s="11" t="s">
        <v>6689</v>
      </c>
      <c r="N1454" s="16" t="s">
        <v>27</v>
      </c>
      <c r="O1454" s="16" t="s">
        <v>28</v>
      </c>
      <c r="P1454" s="11" t="s">
        <v>29</v>
      </c>
      <c r="Q1454" s="11" t="s">
        <v>6690</v>
      </c>
      <c r="R1454" s="22" t="s">
        <v>30</v>
      </c>
    </row>
    <row r="1455" ht="38.25" spans="1:18">
      <c r="A1455" s="6" t="s">
        <v>6701</v>
      </c>
      <c r="B1455" s="7" t="s">
        <v>64</v>
      </c>
      <c r="C1455" s="6" t="s">
        <v>30</v>
      </c>
      <c r="D1455" s="6" t="s">
        <v>30</v>
      </c>
      <c r="E1455" s="11" t="s">
        <v>4066</v>
      </c>
      <c r="F1455" s="11" t="s">
        <v>4067</v>
      </c>
      <c r="G1455" s="11" t="s">
        <v>6702</v>
      </c>
      <c r="H1455" s="6" t="s">
        <v>30</v>
      </c>
      <c r="I1455" s="6" t="s">
        <v>30</v>
      </c>
      <c r="J1455" s="6" t="s">
        <v>2574</v>
      </c>
      <c r="K1455" s="11" t="s">
        <v>6703</v>
      </c>
      <c r="L1455" s="11" t="s">
        <v>25</v>
      </c>
      <c r="M1455" s="11" t="s">
        <v>6704</v>
      </c>
      <c r="N1455" s="16" t="s">
        <v>27</v>
      </c>
      <c r="O1455" s="16" t="s">
        <v>28</v>
      </c>
      <c r="P1455" s="11" t="s">
        <v>29</v>
      </c>
      <c r="Q1455" s="11" t="s">
        <v>6690</v>
      </c>
      <c r="R1455" s="22" t="s">
        <v>30</v>
      </c>
    </row>
    <row r="1456" ht="38.25" spans="1:18">
      <c r="A1456" s="6" t="s">
        <v>6705</v>
      </c>
      <c r="B1456" s="7" t="s">
        <v>72</v>
      </c>
      <c r="C1456" s="6" t="s">
        <v>30</v>
      </c>
      <c r="D1456" s="6" t="s">
        <v>30</v>
      </c>
      <c r="E1456" s="11" t="s">
        <v>4066</v>
      </c>
      <c r="F1456" s="11" t="s">
        <v>4067</v>
      </c>
      <c r="G1456" s="11" t="s">
        <v>6706</v>
      </c>
      <c r="H1456" s="6" t="s">
        <v>30</v>
      </c>
      <c r="I1456" s="6" t="s">
        <v>30</v>
      </c>
      <c r="J1456" s="6" t="s">
        <v>2574</v>
      </c>
      <c r="K1456" s="11" t="s">
        <v>6703</v>
      </c>
      <c r="L1456" s="11" t="s">
        <v>407</v>
      </c>
      <c r="M1456" s="11" t="s">
        <v>6704</v>
      </c>
      <c r="N1456" s="16" t="s">
        <v>27</v>
      </c>
      <c r="O1456" s="16" t="s">
        <v>28</v>
      </c>
      <c r="P1456" s="11" t="s">
        <v>29</v>
      </c>
      <c r="Q1456" s="11" t="s">
        <v>6690</v>
      </c>
      <c r="R1456" s="22" t="s">
        <v>30</v>
      </c>
    </row>
    <row r="1457" ht="38.25" spans="1:18">
      <c r="A1457" s="6" t="s">
        <v>6707</v>
      </c>
      <c r="B1457" s="7" t="s">
        <v>79</v>
      </c>
      <c r="C1457" s="6" t="s">
        <v>30</v>
      </c>
      <c r="D1457" s="6" t="s">
        <v>30</v>
      </c>
      <c r="E1457" s="11" t="s">
        <v>6708</v>
      </c>
      <c r="F1457" s="11" t="s">
        <v>6709</v>
      </c>
      <c r="G1457" s="11" t="s">
        <v>6710</v>
      </c>
      <c r="H1457" s="6" t="s">
        <v>30</v>
      </c>
      <c r="I1457" s="6" t="s">
        <v>30</v>
      </c>
      <c r="J1457" s="6" t="s">
        <v>2574</v>
      </c>
      <c r="K1457" s="11" t="s">
        <v>6703</v>
      </c>
      <c r="L1457" s="11" t="s">
        <v>1227</v>
      </c>
      <c r="M1457" s="11" t="s">
        <v>6704</v>
      </c>
      <c r="N1457" s="16" t="s">
        <v>27</v>
      </c>
      <c r="O1457" s="16" t="s">
        <v>28</v>
      </c>
      <c r="P1457" s="11" t="s">
        <v>29</v>
      </c>
      <c r="Q1457" s="11" t="s">
        <v>6690</v>
      </c>
      <c r="R1457" s="22" t="s">
        <v>30</v>
      </c>
    </row>
    <row r="1458" ht="38.25" spans="1:18">
      <c r="A1458" s="6" t="s">
        <v>6711</v>
      </c>
      <c r="B1458" s="7" t="s">
        <v>87</v>
      </c>
      <c r="C1458" s="6" t="s">
        <v>30</v>
      </c>
      <c r="D1458" s="6" t="s">
        <v>30</v>
      </c>
      <c r="E1458" s="11" t="s">
        <v>6708</v>
      </c>
      <c r="F1458" s="11" t="s">
        <v>6709</v>
      </c>
      <c r="G1458" s="11" t="s">
        <v>6712</v>
      </c>
      <c r="H1458" s="6" t="s">
        <v>30</v>
      </c>
      <c r="I1458" s="6" t="s">
        <v>30</v>
      </c>
      <c r="J1458" s="6" t="s">
        <v>2574</v>
      </c>
      <c r="K1458" s="11" t="s">
        <v>6703</v>
      </c>
      <c r="L1458" s="11" t="s">
        <v>1227</v>
      </c>
      <c r="M1458" s="11" t="s">
        <v>6704</v>
      </c>
      <c r="N1458" s="16" t="s">
        <v>27</v>
      </c>
      <c r="O1458" s="16" t="s">
        <v>28</v>
      </c>
      <c r="P1458" s="11" t="s">
        <v>29</v>
      </c>
      <c r="Q1458" s="11" t="s">
        <v>6690</v>
      </c>
      <c r="R1458" s="22" t="s">
        <v>30</v>
      </c>
    </row>
    <row r="1459" ht="38.25" spans="1:18">
      <c r="A1459" s="6" t="s">
        <v>6713</v>
      </c>
      <c r="B1459" s="7" t="s">
        <v>95</v>
      </c>
      <c r="C1459" s="6" t="s">
        <v>30</v>
      </c>
      <c r="D1459" s="6" t="s">
        <v>30</v>
      </c>
      <c r="E1459" s="11" t="s">
        <v>6708</v>
      </c>
      <c r="F1459" s="11" t="s">
        <v>6709</v>
      </c>
      <c r="G1459" s="11" t="s">
        <v>6714</v>
      </c>
      <c r="H1459" s="6" t="s">
        <v>30</v>
      </c>
      <c r="I1459" s="6" t="s">
        <v>30</v>
      </c>
      <c r="J1459" s="6" t="s">
        <v>2574</v>
      </c>
      <c r="K1459" s="11" t="s">
        <v>6703</v>
      </c>
      <c r="L1459" s="11" t="s">
        <v>1227</v>
      </c>
      <c r="M1459" s="11" t="s">
        <v>6704</v>
      </c>
      <c r="N1459" s="16" t="s">
        <v>27</v>
      </c>
      <c r="O1459" s="16" t="s">
        <v>28</v>
      </c>
      <c r="P1459" s="11" t="s">
        <v>29</v>
      </c>
      <c r="Q1459" s="11" t="s">
        <v>6690</v>
      </c>
      <c r="R1459" s="22" t="s">
        <v>30</v>
      </c>
    </row>
    <row r="1460" ht="51" spans="1:18">
      <c r="A1460" s="45" t="s">
        <v>6715</v>
      </c>
      <c r="B1460" s="7" t="s">
        <v>104</v>
      </c>
      <c r="C1460" s="7" t="s">
        <v>5470</v>
      </c>
      <c r="D1460" s="7" t="s">
        <v>6716</v>
      </c>
      <c r="E1460" s="7" t="s">
        <v>5470</v>
      </c>
      <c r="F1460" s="7" t="s">
        <v>6716</v>
      </c>
      <c r="G1460" s="7" t="s">
        <v>6717</v>
      </c>
      <c r="H1460" s="45" t="s">
        <v>6718</v>
      </c>
      <c r="I1460" s="45" t="s">
        <v>6719</v>
      </c>
      <c r="J1460" s="45" t="s">
        <v>1023</v>
      </c>
      <c r="K1460" s="7" t="s">
        <v>6720</v>
      </c>
      <c r="L1460" s="7" t="s">
        <v>1414</v>
      </c>
      <c r="M1460" s="52" t="s">
        <v>6689</v>
      </c>
      <c r="N1460" s="16" t="s">
        <v>27</v>
      </c>
      <c r="O1460" s="16" t="s">
        <v>28</v>
      </c>
      <c r="P1460" s="11" t="s">
        <v>29</v>
      </c>
      <c r="Q1460" s="11" t="s">
        <v>6721</v>
      </c>
      <c r="R1460" s="22" t="s">
        <v>30</v>
      </c>
    </row>
    <row r="1461" ht="89.25" spans="1:18">
      <c r="A1461" s="45" t="s">
        <v>6722</v>
      </c>
      <c r="B1461" s="7" t="s">
        <v>111</v>
      </c>
      <c r="C1461" s="45" t="s">
        <v>30</v>
      </c>
      <c r="D1461" s="45" t="s">
        <v>30</v>
      </c>
      <c r="E1461" s="7" t="s">
        <v>5967</v>
      </c>
      <c r="F1461" s="7" t="s">
        <v>6723</v>
      </c>
      <c r="G1461" s="7" t="s">
        <v>6724</v>
      </c>
      <c r="H1461" s="7" t="s">
        <v>6000</v>
      </c>
      <c r="I1461" s="45" t="s">
        <v>30</v>
      </c>
      <c r="J1461" s="45" t="s">
        <v>5969</v>
      </c>
      <c r="K1461" s="7" t="s">
        <v>6725</v>
      </c>
      <c r="L1461" s="7" t="s">
        <v>1227</v>
      </c>
      <c r="M1461" s="52" t="s">
        <v>6689</v>
      </c>
      <c r="N1461" s="16" t="s">
        <v>27</v>
      </c>
      <c r="O1461" s="16" t="s">
        <v>28</v>
      </c>
      <c r="P1461" s="11" t="s">
        <v>29</v>
      </c>
      <c r="Q1461" s="11" t="s">
        <v>6721</v>
      </c>
      <c r="R1461" s="22" t="s">
        <v>30</v>
      </c>
    </row>
    <row r="1462" ht="38.25" spans="1:18">
      <c r="A1462" s="45" t="s">
        <v>6726</v>
      </c>
      <c r="B1462" s="7" t="s">
        <v>119</v>
      </c>
      <c r="C1462" s="7" t="s">
        <v>6727</v>
      </c>
      <c r="D1462" s="7" t="s">
        <v>6728</v>
      </c>
      <c r="E1462" s="7" t="s">
        <v>6511</v>
      </c>
      <c r="F1462" s="7" t="s">
        <v>6729</v>
      </c>
      <c r="G1462" s="7" t="s">
        <v>6730</v>
      </c>
      <c r="H1462" s="45" t="s">
        <v>30</v>
      </c>
      <c r="I1462" s="45" t="s">
        <v>30</v>
      </c>
      <c r="J1462" s="45" t="s">
        <v>6288</v>
      </c>
      <c r="K1462" s="7" t="s">
        <v>6731</v>
      </c>
      <c r="L1462" s="7" t="s">
        <v>130</v>
      </c>
      <c r="M1462" s="52" t="s">
        <v>6689</v>
      </c>
      <c r="N1462" s="16" t="s">
        <v>27</v>
      </c>
      <c r="O1462" s="16" t="s">
        <v>28</v>
      </c>
      <c r="P1462" s="11" t="s">
        <v>29</v>
      </c>
      <c r="Q1462" s="7" t="s">
        <v>6721</v>
      </c>
      <c r="R1462" s="22" t="s">
        <v>30</v>
      </c>
    </row>
    <row r="1463" ht="38.25" spans="1:18">
      <c r="A1463" s="45" t="s">
        <v>6732</v>
      </c>
      <c r="B1463" s="7" t="s">
        <v>127</v>
      </c>
      <c r="C1463" s="7" t="s">
        <v>6733</v>
      </c>
      <c r="D1463" s="7" t="s">
        <v>6734</v>
      </c>
      <c r="E1463" s="7" t="s">
        <v>6579</v>
      </c>
      <c r="F1463" s="7" t="s">
        <v>6735</v>
      </c>
      <c r="G1463" s="7" t="s">
        <v>6736</v>
      </c>
      <c r="H1463" s="45" t="s">
        <v>30</v>
      </c>
      <c r="I1463" s="45" t="s">
        <v>30</v>
      </c>
      <c r="J1463" s="45" t="s">
        <v>3881</v>
      </c>
      <c r="K1463" s="7" t="s">
        <v>6737</v>
      </c>
      <c r="L1463" s="7" t="s">
        <v>130</v>
      </c>
      <c r="M1463" s="52" t="s">
        <v>6689</v>
      </c>
      <c r="N1463" s="16" t="s">
        <v>27</v>
      </c>
      <c r="O1463" s="16" t="s">
        <v>28</v>
      </c>
      <c r="P1463" s="11" t="s">
        <v>29</v>
      </c>
      <c r="Q1463" s="7" t="s">
        <v>6721</v>
      </c>
      <c r="R1463" s="22" t="s">
        <v>30</v>
      </c>
    </row>
  </sheetData>
  <mergeCells count="2">
    <mergeCell ref="A1:O1"/>
    <mergeCell ref="A1447:O1448"/>
  </mergeCells>
  <conditionalFormatting sqref="A1449">
    <cfRule type="duplicateValues" dxfId="0" priority="1" stopIfTrue="1"/>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topLeftCell="A8" workbookViewId="0">
      <selection activeCell="A1" sqref="A1:R15"/>
    </sheetView>
  </sheetViews>
  <sheetFormatPr defaultColWidth="9" defaultRowHeight="14.25"/>
  <sheetData>
    <row r="1" spans="1:18">
      <c r="A1" s="1" t="s">
        <v>6738</v>
      </c>
      <c r="B1" s="2"/>
      <c r="C1" s="2"/>
      <c r="D1" s="2"/>
      <c r="E1" s="2"/>
      <c r="F1" s="2"/>
      <c r="G1" s="2"/>
      <c r="H1" s="2"/>
      <c r="I1" s="2"/>
      <c r="J1" s="2"/>
      <c r="K1" s="2"/>
      <c r="L1" s="2"/>
      <c r="M1" s="2"/>
      <c r="N1" s="2"/>
      <c r="O1" s="2"/>
      <c r="P1" s="2"/>
      <c r="Q1" s="2"/>
      <c r="R1" s="20"/>
    </row>
    <row r="2" spans="1:18">
      <c r="A2" s="3"/>
      <c r="B2" s="4"/>
      <c r="C2" s="4"/>
      <c r="D2" s="4"/>
      <c r="E2" s="4"/>
      <c r="F2" s="4"/>
      <c r="G2" s="4"/>
      <c r="H2" s="4"/>
      <c r="I2" s="4"/>
      <c r="J2" s="4"/>
      <c r="K2" s="4"/>
      <c r="L2" s="4"/>
      <c r="M2" s="4"/>
      <c r="N2" s="4"/>
      <c r="O2" s="4"/>
      <c r="P2" s="4"/>
      <c r="Q2" s="4"/>
      <c r="R2" s="21"/>
    </row>
    <row r="3" ht="42.75" spans="1:18">
      <c r="A3" s="5" t="s">
        <v>1</v>
      </c>
      <c r="B3" s="5" t="s">
        <v>2</v>
      </c>
      <c r="C3" s="5" t="s">
        <v>6679</v>
      </c>
      <c r="D3" s="5" t="s">
        <v>6680</v>
      </c>
      <c r="E3" s="5" t="s">
        <v>5</v>
      </c>
      <c r="F3" s="5" t="s">
        <v>6681</v>
      </c>
      <c r="G3" s="5" t="s">
        <v>7</v>
      </c>
      <c r="H3" s="5" t="s">
        <v>8</v>
      </c>
      <c r="I3" s="12" t="s">
        <v>6682</v>
      </c>
      <c r="J3" s="5" t="s">
        <v>6683</v>
      </c>
      <c r="K3" s="13" t="s">
        <v>6684</v>
      </c>
      <c r="L3" s="13" t="s">
        <v>10</v>
      </c>
      <c r="M3" s="15" t="s">
        <v>11</v>
      </c>
      <c r="N3" s="5" t="s">
        <v>12</v>
      </c>
      <c r="O3" s="5" t="s">
        <v>13</v>
      </c>
      <c r="P3" s="5" t="s">
        <v>6685</v>
      </c>
      <c r="Q3" s="5" t="s">
        <v>6686</v>
      </c>
      <c r="R3" s="5" t="s">
        <v>15</v>
      </c>
    </row>
    <row r="4" ht="63.75" spans="1:18">
      <c r="A4" s="6" t="s">
        <v>6687</v>
      </c>
      <c r="B4" s="7" t="s">
        <v>17</v>
      </c>
      <c r="C4" s="6" t="s">
        <v>30</v>
      </c>
      <c r="D4" s="6" t="s">
        <v>30</v>
      </c>
      <c r="E4" s="11" t="s">
        <v>1971</v>
      </c>
      <c r="F4" s="11" t="s">
        <v>1972</v>
      </c>
      <c r="G4" s="11" t="s">
        <v>1255</v>
      </c>
      <c r="H4" s="6" t="s">
        <v>30</v>
      </c>
      <c r="I4" s="6" t="s">
        <v>30</v>
      </c>
      <c r="J4" s="6" t="s">
        <v>1871</v>
      </c>
      <c r="K4" s="14" t="s">
        <v>6688</v>
      </c>
      <c r="L4" s="11" t="s">
        <v>1227</v>
      </c>
      <c r="M4" s="14" t="s">
        <v>6689</v>
      </c>
      <c r="N4" s="16"/>
      <c r="O4" s="16"/>
      <c r="P4" s="11" t="s">
        <v>29</v>
      </c>
      <c r="Q4" s="11" t="s">
        <v>6690</v>
      </c>
      <c r="R4" s="22"/>
    </row>
    <row r="5" ht="51" spans="1:18">
      <c r="A5" s="6" t="s">
        <v>6691</v>
      </c>
      <c r="B5" s="7" t="s">
        <v>32</v>
      </c>
      <c r="C5" s="6" t="s">
        <v>30</v>
      </c>
      <c r="D5" s="6" t="s">
        <v>30</v>
      </c>
      <c r="E5" s="11" t="s">
        <v>2059</v>
      </c>
      <c r="F5" s="11" t="s">
        <v>2060</v>
      </c>
      <c r="G5" s="11" t="s">
        <v>6692</v>
      </c>
      <c r="H5" s="6" t="s">
        <v>30</v>
      </c>
      <c r="I5" s="6" t="s">
        <v>30</v>
      </c>
      <c r="J5" s="6" t="s">
        <v>1871</v>
      </c>
      <c r="K5" s="14" t="s">
        <v>6693</v>
      </c>
      <c r="L5" s="11" t="s">
        <v>130</v>
      </c>
      <c r="M5" s="14" t="s">
        <v>6689</v>
      </c>
      <c r="N5" s="16"/>
      <c r="O5" s="16"/>
      <c r="P5" s="11" t="s">
        <v>29</v>
      </c>
      <c r="Q5" s="11" t="s">
        <v>6690</v>
      </c>
      <c r="R5" s="22"/>
    </row>
    <row r="6" ht="63.75" spans="1:18">
      <c r="A6" s="6" t="s">
        <v>6694</v>
      </c>
      <c r="B6" s="7" t="s">
        <v>40</v>
      </c>
      <c r="C6" s="6" t="s">
        <v>30</v>
      </c>
      <c r="D6" s="6" t="s">
        <v>30</v>
      </c>
      <c r="E6" s="11" t="s">
        <v>2063</v>
      </c>
      <c r="F6" s="11" t="s">
        <v>2064</v>
      </c>
      <c r="G6" s="11" t="s">
        <v>6692</v>
      </c>
      <c r="H6" s="6" t="s">
        <v>30</v>
      </c>
      <c r="I6" s="6" t="s">
        <v>30</v>
      </c>
      <c r="J6" s="6" t="s">
        <v>1871</v>
      </c>
      <c r="K6" s="14" t="s">
        <v>6695</v>
      </c>
      <c r="L6" s="11" t="s">
        <v>130</v>
      </c>
      <c r="M6" s="14" t="s">
        <v>6689</v>
      </c>
      <c r="N6" s="16"/>
      <c r="O6" s="16"/>
      <c r="P6" s="11" t="s">
        <v>29</v>
      </c>
      <c r="Q6" s="11" t="s">
        <v>6690</v>
      </c>
      <c r="R6" s="22"/>
    </row>
    <row r="7" ht="63.75" spans="1:18">
      <c r="A7" s="6" t="s">
        <v>6696</v>
      </c>
      <c r="B7" s="7" t="s">
        <v>48</v>
      </c>
      <c r="C7" s="6" t="s">
        <v>30</v>
      </c>
      <c r="D7" s="6" t="s">
        <v>30</v>
      </c>
      <c r="E7" s="11" t="s">
        <v>6697</v>
      </c>
      <c r="F7" s="11" t="s">
        <v>6698</v>
      </c>
      <c r="G7" s="11" t="s">
        <v>1255</v>
      </c>
      <c r="H7" s="6" t="s">
        <v>30</v>
      </c>
      <c r="I7" s="6" t="s">
        <v>30</v>
      </c>
      <c r="J7" s="6" t="s">
        <v>3457</v>
      </c>
      <c r="K7" s="14" t="s">
        <v>6688</v>
      </c>
      <c r="L7" s="11" t="s">
        <v>1227</v>
      </c>
      <c r="M7" s="14" t="s">
        <v>6689</v>
      </c>
      <c r="N7" s="16"/>
      <c r="O7" s="16"/>
      <c r="P7" s="11" t="s">
        <v>29</v>
      </c>
      <c r="Q7" s="11" t="s">
        <v>6690</v>
      </c>
      <c r="R7" s="22"/>
    </row>
    <row r="8" ht="38.25" spans="1:18">
      <c r="A8" s="6" t="s">
        <v>6699</v>
      </c>
      <c r="B8" s="7" t="s">
        <v>56</v>
      </c>
      <c r="C8" s="6" t="s">
        <v>30</v>
      </c>
      <c r="D8" s="6" t="s">
        <v>30</v>
      </c>
      <c r="E8" s="11" t="s">
        <v>2550</v>
      </c>
      <c r="F8" s="11" t="s">
        <v>2551</v>
      </c>
      <c r="G8" s="11" t="s">
        <v>5526</v>
      </c>
      <c r="H8" s="6" t="s">
        <v>30</v>
      </c>
      <c r="I8" s="6" t="s">
        <v>30</v>
      </c>
      <c r="J8" s="6" t="s">
        <v>2553</v>
      </c>
      <c r="K8" s="11" t="s">
        <v>6739</v>
      </c>
      <c r="L8" s="11" t="s">
        <v>1227</v>
      </c>
      <c r="M8" s="11" t="s">
        <v>6689</v>
      </c>
      <c r="N8" s="16"/>
      <c r="O8" s="16"/>
      <c r="P8" s="11" t="s">
        <v>29</v>
      </c>
      <c r="Q8" s="11" t="s">
        <v>6690</v>
      </c>
      <c r="R8" s="22"/>
    </row>
    <row r="9" ht="63.75" spans="1:18">
      <c r="A9" s="8" t="s">
        <v>6740</v>
      </c>
      <c r="B9" s="9" t="s">
        <v>64</v>
      </c>
      <c r="C9" s="10" t="s">
        <v>6741</v>
      </c>
      <c r="D9" s="10" t="s">
        <v>6742</v>
      </c>
      <c r="E9" s="10" t="s">
        <v>6741</v>
      </c>
      <c r="F9" s="10" t="s">
        <v>6742</v>
      </c>
      <c r="G9" s="10" t="s">
        <v>6743</v>
      </c>
      <c r="H9" s="8" t="s">
        <v>30</v>
      </c>
      <c r="I9" s="8" t="s">
        <v>30</v>
      </c>
      <c r="J9" s="8" t="s">
        <v>2385</v>
      </c>
      <c r="K9" s="10" t="s">
        <v>6744</v>
      </c>
      <c r="L9" s="10" t="s">
        <v>6745</v>
      </c>
      <c r="M9" s="10" t="s">
        <v>6689</v>
      </c>
      <c r="N9" s="17"/>
      <c r="O9" s="17"/>
      <c r="P9" s="10" t="s">
        <v>29</v>
      </c>
      <c r="Q9" s="10" t="s">
        <v>6690</v>
      </c>
      <c r="R9" s="23"/>
    </row>
    <row r="10" ht="51" spans="1:18">
      <c r="A10" s="6" t="s">
        <v>6701</v>
      </c>
      <c r="B10" s="7" t="s">
        <v>139</v>
      </c>
      <c r="C10" s="6" t="s">
        <v>30</v>
      </c>
      <c r="D10" s="6" t="s">
        <v>30</v>
      </c>
      <c r="E10" s="11" t="s">
        <v>4066</v>
      </c>
      <c r="F10" s="11" t="s">
        <v>4067</v>
      </c>
      <c r="G10" s="11" t="s">
        <v>6702</v>
      </c>
      <c r="H10" s="6" t="s">
        <v>30</v>
      </c>
      <c r="I10" s="6" t="s">
        <v>30</v>
      </c>
      <c r="J10" s="6" t="s">
        <v>2574</v>
      </c>
      <c r="K10" s="11" t="s">
        <v>6746</v>
      </c>
      <c r="L10" s="11" t="s">
        <v>25</v>
      </c>
      <c r="M10" s="11" t="s">
        <v>6704</v>
      </c>
      <c r="N10" s="18"/>
      <c r="O10" s="18"/>
      <c r="P10" s="11" t="s">
        <v>29</v>
      </c>
      <c r="Q10" s="11" t="s">
        <v>6690</v>
      </c>
      <c r="R10" s="24"/>
    </row>
    <row r="11" ht="51" spans="1:18">
      <c r="A11" s="6" t="s">
        <v>6705</v>
      </c>
      <c r="B11" s="7" t="s">
        <v>142</v>
      </c>
      <c r="C11" s="6" t="s">
        <v>30</v>
      </c>
      <c r="D11" s="6" t="s">
        <v>30</v>
      </c>
      <c r="E11" s="11" t="s">
        <v>4066</v>
      </c>
      <c r="F11" s="11" t="s">
        <v>4067</v>
      </c>
      <c r="G11" s="11" t="s">
        <v>6706</v>
      </c>
      <c r="H11" s="6" t="s">
        <v>30</v>
      </c>
      <c r="I11" s="6" t="s">
        <v>30</v>
      </c>
      <c r="J11" s="6" t="s">
        <v>2574</v>
      </c>
      <c r="K11" s="11" t="s">
        <v>6746</v>
      </c>
      <c r="L11" s="11" t="s">
        <v>407</v>
      </c>
      <c r="M11" s="11" t="s">
        <v>6704</v>
      </c>
      <c r="N11" s="18"/>
      <c r="O11" s="18"/>
      <c r="P11" s="11" t="s">
        <v>29</v>
      </c>
      <c r="Q11" s="11" t="s">
        <v>6690</v>
      </c>
      <c r="R11" s="24"/>
    </row>
    <row r="12" ht="51" spans="1:18">
      <c r="A12" s="6" t="s">
        <v>6707</v>
      </c>
      <c r="B12" s="7" t="s">
        <v>145</v>
      </c>
      <c r="C12" s="6" t="s">
        <v>30</v>
      </c>
      <c r="D12" s="6" t="s">
        <v>30</v>
      </c>
      <c r="E12" s="11" t="s">
        <v>6708</v>
      </c>
      <c r="F12" s="11" t="s">
        <v>6709</v>
      </c>
      <c r="G12" s="11" t="s">
        <v>6710</v>
      </c>
      <c r="H12" s="6" t="s">
        <v>30</v>
      </c>
      <c r="I12" s="6" t="s">
        <v>30</v>
      </c>
      <c r="J12" s="6" t="s">
        <v>2574</v>
      </c>
      <c r="K12" s="11" t="s">
        <v>6746</v>
      </c>
      <c r="L12" s="11" t="s">
        <v>1227</v>
      </c>
      <c r="M12" s="11" t="s">
        <v>6704</v>
      </c>
      <c r="N12" s="18"/>
      <c r="O12" s="18"/>
      <c r="P12" s="11" t="s">
        <v>29</v>
      </c>
      <c r="Q12" s="11" t="s">
        <v>6690</v>
      </c>
      <c r="R12" s="24"/>
    </row>
    <row r="13" ht="51" spans="1:18">
      <c r="A13" s="6" t="s">
        <v>6711</v>
      </c>
      <c r="B13" s="7" t="s">
        <v>154</v>
      </c>
      <c r="C13" s="6" t="s">
        <v>30</v>
      </c>
      <c r="D13" s="6" t="s">
        <v>30</v>
      </c>
      <c r="E13" s="11" t="s">
        <v>6708</v>
      </c>
      <c r="F13" s="11" t="s">
        <v>6709</v>
      </c>
      <c r="G13" s="11" t="s">
        <v>6712</v>
      </c>
      <c r="H13" s="6" t="s">
        <v>30</v>
      </c>
      <c r="I13" s="6" t="s">
        <v>30</v>
      </c>
      <c r="J13" s="6" t="s">
        <v>2574</v>
      </c>
      <c r="K13" s="11" t="s">
        <v>6746</v>
      </c>
      <c r="L13" s="11" t="s">
        <v>1227</v>
      </c>
      <c r="M13" s="11" t="s">
        <v>6704</v>
      </c>
      <c r="N13" s="18"/>
      <c r="O13" s="18"/>
      <c r="P13" s="11" t="s">
        <v>29</v>
      </c>
      <c r="Q13" s="11" t="s">
        <v>6690</v>
      </c>
      <c r="R13" s="24"/>
    </row>
    <row r="14" ht="51" spans="1:18">
      <c r="A14" s="6" t="s">
        <v>6713</v>
      </c>
      <c r="B14" s="7" t="s">
        <v>161</v>
      </c>
      <c r="C14" s="6" t="s">
        <v>30</v>
      </c>
      <c r="D14" s="6" t="s">
        <v>30</v>
      </c>
      <c r="E14" s="11" t="s">
        <v>6708</v>
      </c>
      <c r="F14" s="11" t="s">
        <v>6709</v>
      </c>
      <c r="G14" s="11" t="s">
        <v>6714</v>
      </c>
      <c r="H14" s="6" t="s">
        <v>30</v>
      </c>
      <c r="I14" s="6" t="s">
        <v>30</v>
      </c>
      <c r="J14" s="6" t="s">
        <v>2574</v>
      </c>
      <c r="K14" s="11" t="s">
        <v>6746</v>
      </c>
      <c r="L14" s="11" t="s">
        <v>1227</v>
      </c>
      <c r="M14" s="11" t="s">
        <v>6704</v>
      </c>
      <c r="N14" s="18"/>
      <c r="O14" s="18"/>
      <c r="P14" s="11" t="s">
        <v>29</v>
      </c>
      <c r="Q14" s="11" t="s">
        <v>6690</v>
      </c>
      <c r="R14" s="24"/>
    </row>
    <row r="15" ht="102" spans="1:18">
      <c r="A15" s="8" t="s">
        <v>6747</v>
      </c>
      <c r="B15" s="9" t="s">
        <v>167</v>
      </c>
      <c r="C15" s="10" t="s">
        <v>6748</v>
      </c>
      <c r="D15" s="10" t="s">
        <v>6749</v>
      </c>
      <c r="E15" s="10" t="s">
        <v>4132</v>
      </c>
      <c r="F15" s="10" t="s">
        <v>4133</v>
      </c>
      <c r="G15" s="10" t="s">
        <v>6750</v>
      </c>
      <c r="H15" s="10" t="s">
        <v>60</v>
      </c>
      <c r="I15" s="10" t="s">
        <v>6751</v>
      </c>
      <c r="J15" s="8" t="s">
        <v>129</v>
      </c>
      <c r="K15" s="10" t="s">
        <v>6752</v>
      </c>
      <c r="L15" s="10" t="s">
        <v>206</v>
      </c>
      <c r="M15" s="10" t="s">
        <v>6704</v>
      </c>
      <c r="N15" s="19"/>
      <c r="O15" s="19"/>
      <c r="P15" s="10" t="s">
        <v>29</v>
      </c>
      <c r="Q15" s="10" t="s">
        <v>6690</v>
      </c>
      <c r="R15" s="25"/>
    </row>
  </sheetData>
  <mergeCells count="1">
    <mergeCell ref="A1:R2"/>
  </mergeCells>
  <conditionalFormatting sqref="A3">
    <cfRule type="duplicateValues" dxfId="0" priority="1" stopIfTrue="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陈美静</dc:creator>
  <cp:lastModifiedBy>呱！</cp:lastModifiedBy>
  <dcterms:created xsi:type="dcterms:W3CDTF">2025-07-11T09:31:00Z</dcterms:created>
  <dcterms:modified xsi:type="dcterms:W3CDTF">2026-09-04T09:37:08Z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12F65627F50969F37835996A7F5D06F1_43</vt:lpwstr>
  </property>
  <property fmtid="{D5CDD505-2E9C-101B-9397-08002B2CF9AE}" pid="3" name="KSOProductBuildVer">
    <vt:lpwstr>2052-12.8.2.1119</vt:lpwstr>
  </property>
  <property fmtid="{D5CDD505-2E9C-101B-9397-08002B2CF9AE}" pid="4" name="CalculationRule">
    <vt:i4>0</vt:i4>
  </property>
</Properties>
</file>