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通过人员公示 (201)" sheetId="1" r:id="rId1"/>
  </sheets>
  <definedNames>
    <definedName name="_xlnm.Print_Titles" localSheetId="0">'通过人员公示 (201)'!$2:$3</definedName>
    <definedName name="_xlnm._FilterDatabase" localSheetId="0" hidden="1">'通过人员公示 (201)'!$A$3:$J$204</definedName>
  </definedNames>
  <calcPr fullCalcOnLoad="1"/>
</workbook>
</file>

<file path=xl/sharedStrings.xml><?xml version="1.0" encoding="utf-8"?>
<sst xmlns="http://schemas.openxmlformats.org/spreadsheetml/2006/main" count="812" uniqueCount="321">
  <si>
    <t>附件：</t>
  </si>
  <si>
    <t>2022年度遂溪县中小学一级、二级教师职称评审结果
审核确认名单</t>
  </si>
  <si>
    <t>序号</t>
  </si>
  <si>
    <t>单  位</t>
  </si>
  <si>
    <t>姓  名</t>
  </si>
  <si>
    <t>学  科</t>
  </si>
  <si>
    <t>职务资格</t>
  </si>
  <si>
    <t>备注</t>
  </si>
  <si>
    <t>遂溪一中</t>
  </si>
  <si>
    <t>陈晓翩</t>
  </si>
  <si>
    <t>政治</t>
  </si>
  <si>
    <t>高中一级教师资格</t>
  </si>
  <si>
    <t>戴小芳</t>
  </si>
  <si>
    <t>地理</t>
  </si>
  <si>
    <t>郭柳雪</t>
  </si>
  <si>
    <t>生物</t>
  </si>
  <si>
    <t>何明生</t>
  </si>
  <si>
    <t>美术</t>
  </si>
  <si>
    <t>黄小维</t>
  </si>
  <si>
    <t>语文</t>
  </si>
  <si>
    <t>李智珠</t>
  </si>
  <si>
    <t>廖水英</t>
  </si>
  <si>
    <t>英语</t>
  </si>
  <si>
    <t>龙婷</t>
  </si>
  <si>
    <t>化学</t>
  </si>
  <si>
    <t>罗荣华</t>
  </si>
  <si>
    <t>数学</t>
  </si>
  <si>
    <t>王慧思</t>
  </si>
  <si>
    <t>王小翠</t>
  </si>
  <si>
    <t>韦前</t>
  </si>
  <si>
    <t>吴海珍</t>
  </si>
  <si>
    <t>杨珍慧</t>
  </si>
  <si>
    <t>叶畅</t>
  </si>
  <si>
    <t>朱叶清</t>
  </si>
  <si>
    <t>遂溪三中</t>
  </si>
  <si>
    <t>叶丽华</t>
  </si>
  <si>
    <t>历史</t>
  </si>
  <si>
    <t>杨曾丽</t>
  </si>
  <si>
    <t>洪加珍</t>
  </si>
  <si>
    <t>李秀丽</t>
  </si>
  <si>
    <t>陈海莲</t>
  </si>
  <si>
    <t>戊戌中学</t>
  </si>
  <si>
    <t>黄建云</t>
  </si>
  <si>
    <t>初中一级教师资格</t>
  </si>
  <si>
    <t>张国华</t>
  </si>
  <si>
    <t>初中二级教师资格</t>
  </si>
  <si>
    <t>王萱</t>
  </si>
  <si>
    <t>音乐</t>
  </si>
  <si>
    <t>北坡中学</t>
  </si>
  <si>
    <t>姚颂</t>
  </si>
  <si>
    <t>卢燕</t>
  </si>
  <si>
    <t>袁伟志</t>
  </si>
  <si>
    <t>体育</t>
  </si>
  <si>
    <t>林子龙</t>
  </si>
  <si>
    <t>陈日明</t>
  </si>
  <si>
    <t>思想政治</t>
  </si>
  <si>
    <t>新桥初中</t>
  </si>
  <si>
    <t>王伟雄</t>
  </si>
  <si>
    <t>南亭初中</t>
  </si>
  <si>
    <t>王祝萍</t>
  </si>
  <si>
    <t>港门初中</t>
  </si>
  <si>
    <t>叶伟才</t>
  </si>
  <si>
    <t>物理</t>
  </si>
  <si>
    <t>林亦盛</t>
  </si>
  <si>
    <t>黄球</t>
  </si>
  <si>
    <t>黄鹏</t>
  </si>
  <si>
    <t>豆村学校</t>
  </si>
  <si>
    <t>李婵玲</t>
  </si>
  <si>
    <t>山内黄镜秋学校</t>
  </si>
  <si>
    <t>马国清</t>
  </si>
  <si>
    <t>文车学校</t>
  </si>
  <si>
    <t>林常红</t>
  </si>
  <si>
    <t>姑寮学校</t>
  </si>
  <si>
    <t>詹小英</t>
  </si>
  <si>
    <t>小学一级教师资格</t>
  </si>
  <si>
    <t>遂城第一小学</t>
  </si>
  <si>
    <t>马丽萍</t>
  </si>
  <si>
    <t>小学二级教师资格</t>
  </si>
  <si>
    <t>遂城第二小学</t>
  </si>
  <si>
    <t>陈剑欣</t>
  </si>
  <si>
    <t>游陈爽</t>
  </si>
  <si>
    <t>遂城第三小学</t>
  </si>
  <si>
    <t>黄雪</t>
  </si>
  <si>
    <t>遂城第七小学</t>
  </si>
  <si>
    <t>梁清湄</t>
  </si>
  <si>
    <t>遂城第八小学</t>
  </si>
  <si>
    <t>郭文丽</t>
  </si>
  <si>
    <t>遂城第九小学</t>
  </si>
  <si>
    <t>陈华斌</t>
  </si>
  <si>
    <t>林晓琼</t>
  </si>
  <si>
    <t>李苗</t>
  </si>
  <si>
    <t>李小霞</t>
  </si>
  <si>
    <t>罗佳</t>
  </si>
  <si>
    <t>张丽娟</t>
  </si>
  <si>
    <t>陈春霞</t>
  </si>
  <si>
    <t>遂城镇二甫小学</t>
  </si>
  <si>
    <t>黎雅倩</t>
  </si>
  <si>
    <t>遂城镇黄村小学</t>
  </si>
  <si>
    <t>钟海青</t>
  </si>
  <si>
    <t>洋青镇寮客小学</t>
  </si>
  <si>
    <t>梁上蝶</t>
  </si>
  <si>
    <t>洋青镇芝兰小学</t>
  </si>
  <si>
    <t>陈碧玲</t>
  </si>
  <si>
    <t>苏春玲</t>
  </si>
  <si>
    <t>洋青镇团结小学</t>
  </si>
  <si>
    <t>杨永</t>
  </si>
  <si>
    <t>洋青镇姓谢小学</t>
  </si>
  <si>
    <t>何华</t>
  </si>
  <si>
    <t>洋青镇俩塘小学</t>
  </si>
  <si>
    <t>卜劲</t>
  </si>
  <si>
    <t>陈学坚</t>
  </si>
  <si>
    <t>郑伟明</t>
  </si>
  <si>
    <t>界炮镇中心小学</t>
  </si>
  <si>
    <t>李武</t>
  </si>
  <si>
    <t>界炮镇赤伦小学</t>
  </si>
  <si>
    <t>吴春燕</t>
  </si>
  <si>
    <t>陈则勤</t>
  </si>
  <si>
    <t>杨柑镇中心小学</t>
  </si>
  <si>
    <t>赵锐</t>
  </si>
  <si>
    <t>杨柑镇新有小学</t>
  </si>
  <si>
    <t>黄伟明</t>
  </si>
  <si>
    <t>杨柑镇乾留小学</t>
  </si>
  <si>
    <t>陈伟明</t>
  </si>
  <si>
    <t>杨连娣</t>
  </si>
  <si>
    <t>杨柑镇月塘小学</t>
  </si>
  <si>
    <t>辛祝珍</t>
  </si>
  <si>
    <t>杨柑镇龙湾小学</t>
  </si>
  <si>
    <t>李丽英</t>
  </si>
  <si>
    <t>杨柑镇吉塘小学</t>
  </si>
  <si>
    <t>邓冬玲</t>
  </si>
  <si>
    <t>杨柑镇迈草小学</t>
  </si>
  <si>
    <t>谢丽花</t>
  </si>
  <si>
    <t>黄伟群</t>
  </si>
  <si>
    <t>杨柑镇红村小学</t>
  </si>
  <si>
    <t>张桂芹</t>
  </si>
  <si>
    <t>陈球</t>
  </si>
  <si>
    <t>草潭镇中心小学</t>
  </si>
  <si>
    <t>黄杜靖</t>
  </si>
  <si>
    <t>科学</t>
  </si>
  <si>
    <t>下六中心小学</t>
  </si>
  <si>
    <t>潘成举</t>
  </si>
  <si>
    <t>陈国英</t>
  </si>
  <si>
    <t>张水养</t>
  </si>
  <si>
    <t>谢燕梅</t>
  </si>
  <si>
    <t>梁纯</t>
  </si>
  <si>
    <t>秦丽辉</t>
  </si>
  <si>
    <t>草潭镇南洪小学</t>
  </si>
  <si>
    <t>黄少梅</t>
  </si>
  <si>
    <t>曾小英</t>
  </si>
  <si>
    <t>麦剑清</t>
  </si>
  <si>
    <t>草潭镇旧庙小学</t>
  </si>
  <si>
    <t>黄越华</t>
  </si>
  <si>
    <t>草潭镇天德小学</t>
  </si>
  <si>
    <t>陈军</t>
  </si>
  <si>
    <t>草潭镇赤东小学</t>
  </si>
  <si>
    <t>杨晓华</t>
  </si>
  <si>
    <t>龙凤</t>
  </si>
  <si>
    <t>秦月华</t>
  </si>
  <si>
    <t>港门镇北灶小学</t>
  </si>
  <si>
    <t>陈春荣</t>
  </si>
  <si>
    <t>麦惠清</t>
  </si>
  <si>
    <t>港门镇吴家小学</t>
  </si>
  <si>
    <t>黄秀</t>
  </si>
  <si>
    <t>港门镇货湖小学</t>
  </si>
  <si>
    <t>马小燕</t>
  </si>
  <si>
    <t>港门镇中心小学</t>
  </si>
  <si>
    <t>李英云</t>
  </si>
  <si>
    <t>周妃梅</t>
  </si>
  <si>
    <t>周颖华</t>
  </si>
  <si>
    <t>黄日严</t>
  </si>
  <si>
    <t>苏东许</t>
  </si>
  <si>
    <t>朱晓芳</t>
  </si>
  <si>
    <t>北坡镇第二小学</t>
  </si>
  <si>
    <t>邓新颖</t>
  </si>
  <si>
    <t>北坡镇南渡小学</t>
  </si>
  <si>
    <t>宋德萍</t>
  </si>
  <si>
    <t>北坡镇寮连小学</t>
  </si>
  <si>
    <t>赵玉兰</t>
  </si>
  <si>
    <t>北坡镇文典小学</t>
  </si>
  <si>
    <t>陈小霞</t>
  </si>
  <si>
    <t>北坡镇架岭小学</t>
  </si>
  <si>
    <t>秦清</t>
  </si>
  <si>
    <t>北坡镇下黎小学</t>
  </si>
  <si>
    <t>蔡三妹</t>
  </si>
  <si>
    <t>北坡镇茅塘小学</t>
  </si>
  <si>
    <t>谭文巧</t>
  </si>
  <si>
    <t>邹亚佳</t>
  </si>
  <si>
    <t>麦若碧</t>
  </si>
  <si>
    <t>袁伟娟</t>
  </si>
  <si>
    <t>北坡镇中心小学</t>
  </si>
  <si>
    <t>陈雪清</t>
  </si>
  <si>
    <t>韩栋</t>
  </si>
  <si>
    <t>黄明珍</t>
  </si>
  <si>
    <t>庞秀明</t>
  </si>
  <si>
    <t>袁富仔</t>
  </si>
  <si>
    <t>李田珍</t>
  </si>
  <si>
    <t>黄晓明</t>
  </si>
  <si>
    <t>杨宁</t>
  </si>
  <si>
    <t>翟荣列</t>
  </si>
  <si>
    <t>詹妙玲</t>
  </si>
  <si>
    <t>周小瑕</t>
  </si>
  <si>
    <t>刘健</t>
  </si>
  <si>
    <t>陈梦如</t>
  </si>
  <si>
    <t>陈小玲</t>
  </si>
  <si>
    <t>李华欣</t>
  </si>
  <si>
    <t>蒋娇嫩</t>
  </si>
  <si>
    <t>李金凤</t>
  </si>
  <si>
    <t>乌塘镇后发小学</t>
  </si>
  <si>
    <t>陈培德</t>
  </si>
  <si>
    <t>乌塘镇帮塘小学</t>
  </si>
  <si>
    <t>江玉金</t>
  </si>
  <si>
    <t>陈彩蝶</t>
  </si>
  <si>
    <t>乌塘镇塘沟小学</t>
  </si>
  <si>
    <t>麦凤莲</t>
  </si>
  <si>
    <t>乌塘镇中心小学</t>
  </si>
  <si>
    <t>赖金丽</t>
  </si>
  <si>
    <t>庄柔嘉</t>
  </si>
  <si>
    <t>黄略镇殷屋小学</t>
  </si>
  <si>
    <t>陈连英</t>
  </si>
  <si>
    <t>黄略镇中心小学</t>
  </si>
  <si>
    <t>王海春</t>
  </si>
  <si>
    <t>陈思思</t>
  </si>
  <si>
    <t>黄略镇蚕村小学</t>
  </si>
  <si>
    <t>贾元元</t>
  </si>
  <si>
    <t>岭北镇中心小学</t>
  </si>
  <si>
    <t>王学连</t>
  </si>
  <si>
    <t>建新镇土札小学</t>
  </si>
  <si>
    <t>周成彪</t>
  </si>
  <si>
    <t>建新镇苏二小学</t>
  </si>
  <si>
    <t>梁日军</t>
  </si>
  <si>
    <t>城月镇家寮小学</t>
  </si>
  <si>
    <t>吴海燕</t>
  </si>
  <si>
    <t>城月镇中心小学</t>
  </si>
  <si>
    <t>冯小娇</t>
  </si>
  <si>
    <t>河头镇中心小学</t>
  </si>
  <si>
    <t>黄琴</t>
  </si>
  <si>
    <t>黄小兰</t>
  </si>
  <si>
    <t>河头镇双村小学</t>
  </si>
  <si>
    <t>张锦花</t>
  </si>
  <si>
    <t>河头镇新市小学</t>
  </si>
  <si>
    <t>戴小凤</t>
  </si>
  <si>
    <t>黄小丽</t>
  </si>
  <si>
    <t>河头镇割山小学</t>
  </si>
  <si>
    <t>杨梅</t>
  </si>
  <si>
    <t>河头镇山域小学</t>
  </si>
  <si>
    <t>黄琼逢</t>
  </si>
  <si>
    <t>河头镇吴排小学</t>
  </si>
  <si>
    <t>黄英</t>
  </si>
  <si>
    <t>陈艳霞</t>
  </si>
  <si>
    <t>河头镇吾良小学</t>
  </si>
  <si>
    <t>武兴妹</t>
  </si>
  <si>
    <t>戚文辉</t>
  </si>
  <si>
    <t>乐民镇中心小学</t>
  </si>
  <si>
    <t>潘彦棉</t>
  </si>
  <si>
    <t>信息技术</t>
  </si>
  <si>
    <t>乐民镇海山小学</t>
  </si>
  <si>
    <t>巫秀婷</t>
  </si>
  <si>
    <t>郭盈盈</t>
  </si>
  <si>
    <t>江洪镇坛头小学</t>
  </si>
  <si>
    <t>郑权</t>
  </si>
  <si>
    <t>江洪镇昌洋小学</t>
  </si>
  <si>
    <t>范小玲</t>
  </si>
  <si>
    <t>江洪镇永高小学</t>
  </si>
  <si>
    <t>吴丽云</t>
  </si>
  <si>
    <t>江洪镇海滨小学</t>
  </si>
  <si>
    <t>赵小霞</t>
  </si>
  <si>
    <t>钟小英</t>
  </si>
  <si>
    <t>江洪镇中心小学</t>
  </si>
  <si>
    <t>郭诗敏</t>
  </si>
  <si>
    <t>卢荣丘</t>
  </si>
  <si>
    <t>金四妹</t>
  </si>
  <si>
    <t>梁洪兰</t>
  </si>
  <si>
    <t>潘孔丽</t>
  </si>
  <si>
    <t>何金玲</t>
  </si>
  <si>
    <t>遂溪县第一幼儿园</t>
  </si>
  <si>
    <t>叶碧霞</t>
  </si>
  <si>
    <t>幼儿教育</t>
  </si>
  <si>
    <t>幼儿园二级教师资格</t>
  </si>
  <si>
    <t>杨婉君</t>
  </si>
  <si>
    <t>莫观妹</t>
  </si>
  <si>
    <t>遂溪县第二幼儿园</t>
  </si>
  <si>
    <t>陈柳君</t>
  </si>
  <si>
    <t>遂溪县第三幼儿园</t>
  </si>
  <si>
    <t>黄柯瑜</t>
  </si>
  <si>
    <t>程林娣</t>
  </si>
  <si>
    <t>洋青镇中心幼儿园</t>
  </si>
  <si>
    <t>陈木兰</t>
  </si>
  <si>
    <t>钟晓媚</t>
  </si>
  <si>
    <t>袁康琼</t>
  </si>
  <si>
    <t>界炮镇中心幼儿园</t>
  </si>
  <si>
    <t>黄志燕</t>
  </si>
  <si>
    <t>房周瑜</t>
  </si>
  <si>
    <t>黄略镇中心幼儿园</t>
  </si>
  <si>
    <t>邓思远</t>
  </si>
  <si>
    <t>温骐鸿</t>
  </si>
  <si>
    <t>黄玲玲</t>
  </si>
  <si>
    <t>袁永群</t>
  </si>
  <si>
    <t>杨柑镇中心幼儿园</t>
  </si>
  <si>
    <t>蔡康妹</t>
  </si>
  <si>
    <t>乌塘镇中心幼儿园</t>
  </si>
  <si>
    <t>胡玉丽</t>
  </si>
  <si>
    <t>岭北镇中心幼儿园</t>
  </si>
  <si>
    <t>郁盈盈</t>
  </si>
  <si>
    <t>城月镇中心幼儿园</t>
  </si>
  <si>
    <t>林仕明</t>
  </si>
  <si>
    <t>蔡菲婷</t>
  </si>
  <si>
    <t>李嘉茵</t>
  </si>
  <si>
    <t>杨琪恩</t>
  </si>
  <si>
    <t>陈雄爱</t>
  </si>
  <si>
    <t>黄淑静</t>
  </si>
  <si>
    <t>乐民镇中心幼儿园</t>
  </si>
  <si>
    <t>洪小菲</t>
  </si>
  <si>
    <t>黄雪翡</t>
  </si>
  <si>
    <t>陈侨艳</t>
  </si>
  <si>
    <t>蔡东晓</t>
  </si>
  <si>
    <t>洪玉芬</t>
  </si>
  <si>
    <t>张爱丽</t>
  </si>
  <si>
    <t>陈凤球</t>
  </si>
  <si>
    <t>何文清</t>
  </si>
  <si>
    <t>江洪镇中心幼儿园</t>
  </si>
  <si>
    <t>梁可欣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</si>
</sst>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14"/>
      <color indexed="8"/>
      <name val="SimSun"/>
      <family val="0"/>
    </font>
    <font>
      <sz val="12"/>
      <color indexed="8"/>
      <name val="SimSun"/>
      <family val="0"/>
    </font>
    <font>
      <sz val="11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4"/>
      <color rgb="FF000000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4"/>
      <color rgb="FF000000"/>
      <name val="SimSun"/>
      <family val="0"/>
    </font>
    <font>
      <sz val="12"/>
      <color rgb="FF000000"/>
      <name val="SimSun"/>
      <family val="0"/>
    </font>
    <font>
      <sz val="11"/>
      <color rgb="FF000000"/>
      <name val="SimSun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5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4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73" applyFont="1" applyFill="1" applyBorder="1" applyAlignment="1">
      <alignment horizontal="center" vertical="center" wrapText="1"/>
      <protection/>
    </xf>
    <xf numFmtId="0" fontId="0" fillId="0" borderId="10" xfId="7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73" applyFont="1" applyFill="1" applyBorder="1" applyAlignment="1" applyProtection="1">
      <alignment horizontal="center" vertical="center" wrapText="1"/>
      <protection/>
    </xf>
    <xf numFmtId="0" fontId="0" fillId="0" borderId="10" xfId="73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2" fillId="0" borderId="10" xfId="73" applyNumberFormat="1" applyFont="1" applyFill="1" applyBorder="1" applyAlignment="1">
      <alignment horizontal="center" vertical="center" wrapText="1"/>
      <protection/>
    </xf>
    <xf numFmtId="49" fontId="0" fillId="0" borderId="10" xfId="73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2" fillId="0" borderId="10" xfId="86" applyFont="1" applyFill="1" applyBorder="1" applyAlignment="1" applyProtection="1">
      <alignment horizontal="center" vertical="center" wrapText="1"/>
      <protection/>
    </xf>
    <xf numFmtId="0" fontId="0" fillId="0" borderId="10" xfId="86" applyFont="1" applyFill="1" applyBorder="1" applyAlignment="1" applyProtection="1">
      <alignment horizontal="center" vertical="center" wrapText="1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0" fontId="0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86" applyFont="1" applyFill="1" applyBorder="1" applyAlignment="1" applyProtection="1">
      <alignment horizontal="center" vertical="center" wrapText="1"/>
      <protection/>
    </xf>
    <xf numFmtId="0" fontId="56" fillId="0" borderId="10" xfId="73" applyFont="1" applyFill="1" applyBorder="1" applyAlignment="1">
      <alignment horizontal="center" vertical="center" wrapText="1"/>
      <protection/>
    </xf>
    <xf numFmtId="0" fontId="52" fillId="0" borderId="10" xfId="73" applyFont="1" applyFill="1" applyBorder="1" applyAlignment="1">
      <alignment horizontal="center" vertical="center" wrapText="1"/>
      <protection/>
    </xf>
    <xf numFmtId="0" fontId="63" fillId="0" borderId="10" xfId="73" applyFont="1" applyFill="1" applyBorder="1" applyAlignment="1">
      <alignment horizontal="center" vertical="center" wrapText="1"/>
      <protection/>
    </xf>
    <xf numFmtId="0" fontId="50" fillId="0" borderId="10" xfId="73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12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 4" xfId="64"/>
    <cellStyle name="常规 5 2" xfId="65"/>
    <cellStyle name="常规 12" xfId="66"/>
    <cellStyle name="常规 5 2 2" xfId="67"/>
    <cellStyle name="常规 8 3" xfId="68"/>
    <cellStyle name="常规 8 2" xfId="69"/>
    <cellStyle name="常规 2 2" xfId="70"/>
    <cellStyle name="常规 2 3" xfId="71"/>
    <cellStyle name="常规 10" xfId="72"/>
    <cellStyle name="常规 2 3 2" xfId="73"/>
    <cellStyle name="常规 10 2" xfId="74"/>
    <cellStyle name="常规 11" xfId="75"/>
    <cellStyle name="常规 13" xfId="76"/>
    <cellStyle name="常规 11 2" xfId="77"/>
    <cellStyle name="常规 11 3" xfId="78"/>
    <cellStyle name="常规 2 3 2 2" xfId="79"/>
    <cellStyle name="常规 12 2" xfId="80"/>
    <cellStyle name="常规 2" xfId="81"/>
    <cellStyle name="常规 12 3" xfId="82"/>
    <cellStyle name="常规 12 4" xfId="83"/>
    <cellStyle name="常规 2 3 2 2 2" xfId="84"/>
    <cellStyle name="常规 2 3 2 2 3" xfId="85"/>
    <cellStyle name="常规 2 3 2 3" xfId="86"/>
    <cellStyle name="常规 2 3 2 3 2" xfId="87"/>
    <cellStyle name="常规 2 3 2 3 3" xfId="88"/>
    <cellStyle name="常规 2 3 2 4" xfId="89"/>
    <cellStyle name="常规 2 3 2 4 2" xfId="90"/>
    <cellStyle name="常规 2 3 2 5" xfId="91"/>
    <cellStyle name="常规 2 3 2 6" xfId="92"/>
    <cellStyle name="常规 2 3 2_(大成中学)2019年申报中小学专业技术资格人员名册" xfId="93"/>
    <cellStyle name="常规 2 3 3" xfId="94"/>
    <cellStyle name="常规 2 3 4" xfId="95"/>
    <cellStyle name="常规 2 3 4 2" xfId="96"/>
    <cellStyle name="常规 2 3 5" xfId="97"/>
    <cellStyle name="常规 2 3 6" xfId="98"/>
    <cellStyle name="常规 2 3 7" xfId="99"/>
    <cellStyle name="常规 3" xfId="100"/>
    <cellStyle name="常规 3 2" xfId="101"/>
    <cellStyle name="常规 4" xfId="102"/>
    <cellStyle name="常规 4 2" xfId="103"/>
    <cellStyle name="常规 4 4" xfId="104"/>
    <cellStyle name="常规 4 2 2" xfId="105"/>
    <cellStyle name="常规 4 3" xfId="106"/>
    <cellStyle name="常规 50" xfId="107"/>
    <cellStyle name="常规 45" xfId="108"/>
    <cellStyle name="常规 5" xfId="109"/>
    <cellStyle name="常规 5 3" xfId="110"/>
    <cellStyle name="常规 5 4" xfId="111"/>
    <cellStyle name="常规 5 4 2" xfId="112"/>
    <cellStyle name="常规 5 5" xfId="113"/>
    <cellStyle name="常规 5 5 2" xfId="114"/>
    <cellStyle name="常规 5 6" xfId="115"/>
    <cellStyle name="常规 5 7" xfId="116"/>
    <cellStyle name="常规 5_(大成中学)2019年申报中小学专业技术资格人员名册" xfId="117"/>
    <cellStyle name="常规 51" xfId="118"/>
    <cellStyle name="常规 53" xfId="119"/>
    <cellStyle name="常规 54" xfId="120"/>
    <cellStyle name="常规 55" xfId="121"/>
    <cellStyle name="常规 56" xfId="122"/>
    <cellStyle name="常规 6 2" xfId="123"/>
    <cellStyle name="常规 6 3" xfId="124"/>
    <cellStyle name="常规 6 4" xfId="125"/>
    <cellStyle name="常规 65" xfId="126"/>
    <cellStyle name="常规 7" xfId="127"/>
    <cellStyle name="常规 7 2" xfId="128"/>
    <cellStyle name="常规 8" xfId="129"/>
    <cellStyle name="常规 8 2 2" xfId="130"/>
    <cellStyle name="常规 8 2 3" xfId="131"/>
    <cellStyle name="常规 8 4" xfId="132"/>
    <cellStyle name="常规 9" xfId="133"/>
    <cellStyle name="常规 9 2" xfId="134"/>
    <cellStyle name="常规 9 3" xfId="135"/>
    <cellStyle name="常规_Sheet1" xfId="136"/>
    <cellStyle name="超链接 2" xfId="13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4"/>
  <sheetViews>
    <sheetView tabSelected="1" workbookViewId="0" topLeftCell="A1">
      <pane ySplit="3" topLeftCell="A202" activePane="bottomLeft" state="frozen"/>
      <selection pane="bottomLeft" activeCell="K200" sqref="K200"/>
    </sheetView>
  </sheetViews>
  <sheetFormatPr defaultColWidth="9.00390625" defaultRowHeight="33.75" customHeight="1"/>
  <cols>
    <col min="1" max="1" width="6.25390625" style="1" customWidth="1"/>
    <col min="2" max="2" width="17.625" style="1" customWidth="1"/>
    <col min="3" max="3" width="11.00390625" style="2" customWidth="1"/>
    <col min="4" max="4" width="11.375" style="3" customWidth="1"/>
    <col min="5" max="5" width="23.125" style="1" customWidth="1"/>
    <col min="6" max="6" width="7.625" style="1" customWidth="1"/>
    <col min="7" max="7" width="9.00390625" style="4" customWidth="1"/>
    <col min="8" max="16384" width="9.00390625" style="1" customWidth="1"/>
  </cols>
  <sheetData>
    <row r="1" spans="1:14" ht="27" customHeight="1">
      <c r="A1" s="5" t="s">
        <v>0</v>
      </c>
      <c r="B1" s="6"/>
      <c r="N1" s="4"/>
    </row>
    <row r="2" spans="1:6" ht="54" customHeight="1">
      <c r="A2" s="7" t="s">
        <v>1</v>
      </c>
      <c r="B2" s="7"/>
      <c r="C2" s="7"/>
      <c r="D2" s="7"/>
      <c r="E2" s="7"/>
      <c r="F2" s="7"/>
    </row>
    <row r="3" spans="1:6" ht="22.5" customHeight="1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</row>
    <row r="4" spans="1:6" ht="22.5" customHeight="1">
      <c r="A4" s="11">
        <v>1</v>
      </c>
      <c r="B4" s="11" t="s">
        <v>8</v>
      </c>
      <c r="C4" s="12" t="s">
        <v>9</v>
      </c>
      <c r="D4" s="13" t="s">
        <v>10</v>
      </c>
      <c r="E4" s="13" t="s">
        <v>11</v>
      </c>
      <c r="F4" s="14"/>
    </row>
    <row r="5" spans="1:6" ht="22.5" customHeight="1">
      <c r="A5" s="11">
        <v>2</v>
      </c>
      <c r="B5" s="11" t="s">
        <v>8</v>
      </c>
      <c r="C5" s="12" t="s">
        <v>12</v>
      </c>
      <c r="D5" s="13" t="s">
        <v>13</v>
      </c>
      <c r="E5" s="13" t="s">
        <v>11</v>
      </c>
      <c r="F5" s="14"/>
    </row>
    <row r="6" spans="1:6" ht="22.5" customHeight="1">
      <c r="A6" s="11">
        <v>3</v>
      </c>
      <c r="B6" s="11" t="s">
        <v>8</v>
      </c>
      <c r="C6" s="12" t="s">
        <v>14</v>
      </c>
      <c r="D6" s="13" t="s">
        <v>15</v>
      </c>
      <c r="E6" s="13" t="s">
        <v>11</v>
      </c>
      <c r="F6" s="14"/>
    </row>
    <row r="7" spans="1:6" ht="22.5" customHeight="1">
      <c r="A7" s="11">
        <v>4</v>
      </c>
      <c r="B7" s="11" t="s">
        <v>8</v>
      </c>
      <c r="C7" s="15" t="s">
        <v>16</v>
      </c>
      <c r="D7" s="16" t="s">
        <v>17</v>
      </c>
      <c r="E7" s="16" t="s">
        <v>11</v>
      </c>
      <c r="F7" s="17"/>
    </row>
    <row r="8" spans="1:7" s="1" customFormat="1" ht="22.5" customHeight="1">
      <c r="A8" s="11">
        <v>5</v>
      </c>
      <c r="B8" s="11" t="s">
        <v>8</v>
      </c>
      <c r="C8" s="12" t="s">
        <v>18</v>
      </c>
      <c r="D8" s="13" t="s">
        <v>19</v>
      </c>
      <c r="E8" s="13" t="s">
        <v>11</v>
      </c>
      <c r="F8" s="14"/>
      <c r="G8" s="18"/>
    </row>
    <row r="9" spans="1:7" s="1" customFormat="1" ht="22.5" customHeight="1">
      <c r="A9" s="11">
        <v>6</v>
      </c>
      <c r="B9" s="11" t="s">
        <v>8</v>
      </c>
      <c r="C9" s="12" t="s">
        <v>20</v>
      </c>
      <c r="D9" s="13" t="s">
        <v>19</v>
      </c>
      <c r="E9" s="13" t="s">
        <v>11</v>
      </c>
      <c r="F9" s="14"/>
      <c r="G9" s="18"/>
    </row>
    <row r="10" spans="1:6" ht="22.5" customHeight="1">
      <c r="A10" s="11">
        <v>7</v>
      </c>
      <c r="B10" s="11" t="s">
        <v>8</v>
      </c>
      <c r="C10" s="12" t="s">
        <v>21</v>
      </c>
      <c r="D10" s="13" t="s">
        <v>22</v>
      </c>
      <c r="E10" s="13" t="s">
        <v>11</v>
      </c>
      <c r="F10" s="14"/>
    </row>
    <row r="11" spans="1:6" ht="22.5" customHeight="1">
      <c r="A11" s="11">
        <v>8</v>
      </c>
      <c r="B11" s="11" t="s">
        <v>8</v>
      </c>
      <c r="C11" s="12" t="s">
        <v>23</v>
      </c>
      <c r="D11" s="13" t="s">
        <v>24</v>
      </c>
      <c r="E11" s="13" t="s">
        <v>11</v>
      </c>
      <c r="F11" s="14"/>
    </row>
    <row r="12" spans="1:6" ht="22.5" customHeight="1">
      <c r="A12" s="11">
        <v>9</v>
      </c>
      <c r="B12" s="11" t="s">
        <v>8</v>
      </c>
      <c r="C12" s="15" t="s">
        <v>25</v>
      </c>
      <c r="D12" s="16" t="s">
        <v>26</v>
      </c>
      <c r="E12" s="16" t="s">
        <v>11</v>
      </c>
      <c r="F12" s="17"/>
    </row>
    <row r="13" spans="1:6" ht="22.5" customHeight="1">
      <c r="A13" s="11">
        <v>10</v>
      </c>
      <c r="B13" s="11" t="s">
        <v>8</v>
      </c>
      <c r="C13" s="12" t="s">
        <v>27</v>
      </c>
      <c r="D13" s="13" t="s">
        <v>15</v>
      </c>
      <c r="E13" s="13" t="s">
        <v>11</v>
      </c>
      <c r="F13" s="14"/>
    </row>
    <row r="14" spans="1:6" ht="22.5" customHeight="1">
      <c r="A14" s="11">
        <v>11</v>
      </c>
      <c r="B14" s="11" t="s">
        <v>8</v>
      </c>
      <c r="C14" s="12" t="s">
        <v>28</v>
      </c>
      <c r="D14" s="13" t="s">
        <v>15</v>
      </c>
      <c r="E14" s="13" t="s">
        <v>11</v>
      </c>
      <c r="F14" s="14"/>
    </row>
    <row r="15" spans="1:6" ht="22.5" customHeight="1">
      <c r="A15" s="11">
        <v>12</v>
      </c>
      <c r="B15" s="11" t="s">
        <v>8</v>
      </c>
      <c r="C15" s="12" t="s">
        <v>29</v>
      </c>
      <c r="D15" s="13" t="s">
        <v>13</v>
      </c>
      <c r="E15" s="13" t="s">
        <v>11</v>
      </c>
      <c r="F15" s="14"/>
    </row>
    <row r="16" spans="1:6" ht="22.5" customHeight="1">
      <c r="A16" s="11">
        <v>13</v>
      </c>
      <c r="B16" s="11" t="s">
        <v>8</v>
      </c>
      <c r="C16" s="12" t="s">
        <v>30</v>
      </c>
      <c r="D16" s="13" t="s">
        <v>26</v>
      </c>
      <c r="E16" s="13" t="s">
        <v>11</v>
      </c>
      <c r="F16" s="14"/>
    </row>
    <row r="17" spans="1:6" ht="22.5" customHeight="1">
      <c r="A17" s="11">
        <v>14</v>
      </c>
      <c r="B17" s="11" t="s">
        <v>8</v>
      </c>
      <c r="C17" s="12" t="s">
        <v>31</v>
      </c>
      <c r="D17" s="13" t="s">
        <v>26</v>
      </c>
      <c r="E17" s="13" t="s">
        <v>11</v>
      </c>
      <c r="F17" s="14"/>
    </row>
    <row r="18" spans="1:6" ht="22.5" customHeight="1">
      <c r="A18" s="11">
        <v>15</v>
      </c>
      <c r="B18" s="11" t="s">
        <v>8</v>
      </c>
      <c r="C18" s="12" t="s">
        <v>32</v>
      </c>
      <c r="D18" s="13" t="s">
        <v>22</v>
      </c>
      <c r="E18" s="13" t="s">
        <v>11</v>
      </c>
      <c r="F18" s="14"/>
    </row>
    <row r="19" spans="1:6" ht="22.5" customHeight="1">
      <c r="A19" s="11">
        <v>16</v>
      </c>
      <c r="B19" s="11" t="s">
        <v>8</v>
      </c>
      <c r="C19" s="19" t="s">
        <v>33</v>
      </c>
      <c r="D19" s="20" t="s">
        <v>15</v>
      </c>
      <c r="E19" s="20" t="s">
        <v>11</v>
      </c>
      <c r="F19" s="21"/>
    </row>
    <row r="20" spans="1:6" ht="22.5" customHeight="1">
      <c r="A20" s="11">
        <v>17</v>
      </c>
      <c r="B20" s="11" t="s">
        <v>34</v>
      </c>
      <c r="C20" s="12" t="s">
        <v>35</v>
      </c>
      <c r="D20" s="13" t="s">
        <v>36</v>
      </c>
      <c r="E20" s="13" t="s">
        <v>11</v>
      </c>
      <c r="F20" s="22"/>
    </row>
    <row r="21" spans="1:6" ht="22.5" customHeight="1">
      <c r="A21" s="11">
        <v>18</v>
      </c>
      <c r="B21" s="11" t="s">
        <v>34</v>
      </c>
      <c r="C21" s="12" t="s">
        <v>37</v>
      </c>
      <c r="D21" s="13" t="s">
        <v>36</v>
      </c>
      <c r="E21" s="13" t="s">
        <v>11</v>
      </c>
      <c r="F21" s="22"/>
    </row>
    <row r="22" spans="1:7" s="1" customFormat="1" ht="22.5" customHeight="1">
      <c r="A22" s="11">
        <v>19</v>
      </c>
      <c r="B22" s="11" t="s">
        <v>34</v>
      </c>
      <c r="C22" s="12" t="s">
        <v>38</v>
      </c>
      <c r="D22" s="13" t="s">
        <v>19</v>
      </c>
      <c r="E22" s="13" t="s">
        <v>11</v>
      </c>
      <c r="F22" s="22"/>
      <c r="G22" s="4"/>
    </row>
    <row r="23" spans="1:6" ht="22.5" customHeight="1">
      <c r="A23" s="11">
        <v>20</v>
      </c>
      <c r="B23" s="11" t="s">
        <v>34</v>
      </c>
      <c r="C23" s="12" t="s">
        <v>39</v>
      </c>
      <c r="D23" s="13" t="s">
        <v>22</v>
      </c>
      <c r="E23" s="13" t="s">
        <v>11</v>
      </c>
      <c r="F23" s="22"/>
    </row>
    <row r="24" spans="1:6" ht="22.5" customHeight="1">
      <c r="A24" s="11">
        <v>21</v>
      </c>
      <c r="B24" s="11" t="s">
        <v>34</v>
      </c>
      <c r="C24" s="12" t="s">
        <v>40</v>
      </c>
      <c r="D24" s="13" t="s">
        <v>13</v>
      </c>
      <c r="E24" s="13" t="s">
        <v>11</v>
      </c>
      <c r="F24" s="22"/>
    </row>
    <row r="25" spans="1:6" ht="22.5" customHeight="1">
      <c r="A25" s="11">
        <v>22</v>
      </c>
      <c r="B25" s="11" t="s">
        <v>41</v>
      </c>
      <c r="C25" s="12" t="s">
        <v>42</v>
      </c>
      <c r="D25" s="13" t="s">
        <v>22</v>
      </c>
      <c r="E25" s="13" t="s">
        <v>43</v>
      </c>
      <c r="F25" s="14"/>
    </row>
    <row r="26" spans="1:6" ht="22.5" customHeight="1">
      <c r="A26" s="11">
        <v>23</v>
      </c>
      <c r="B26" s="11" t="s">
        <v>41</v>
      </c>
      <c r="C26" s="12" t="s">
        <v>44</v>
      </c>
      <c r="D26" s="13" t="s">
        <v>26</v>
      </c>
      <c r="E26" s="13" t="s">
        <v>45</v>
      </c>
      <c r="F26" s="14"/>
    </row>
    <row r="27" spans="1:6" ht="22.5" customHeight="1">
      <c r="A27" s="11">
        <v>24</v>
      </c>
      <c r="B27" s="11" t="s">
        <v>41</v>
      </c>
      <c r="C27" s="12" t="s">
        <v>46</v>
      </c>
      <c r="D27" s="13" t="s">
        <v>47</v>
      </c>
      <c r="E27" s="13" t="s">
        <v>45</v>
      </c>
      <c r="F27" s="14"/>
    </row>
    <row r="28" spans="1:7" s="1" customFormat="1" ht="22.5" customHeight="1">
      <c r="A28" s="11">
        <v>25</v>
      </c>
      <c r="B28" s="11" t="s">
        <v>48</v>
      </c>
      <c r="C28" s="12" t="s">
        <v>49</v>
      </c>
      <c r="D28" s="13" t="s">
        <v>19</v>
      </c>
      <c r="E28" s="13" t="s">
        <v>43</v>
      </c>
      <c r="F28" s="14"/>
      <c r="G28" s="4"/>
    </row>
    <row r="29" spans="1:6" ht="22.5" customHeight="1">
      <c r="A29" s="11">
        <v>26</v>
      </c>
      <c r="B29" s="11" t="s">
        <v>48</v>
      </c>
      <c r="C29" s="12" t="s">
        <v>50</v>
      </c>
      <c r="D29" s="13" t="s">
        <v>36</v>
      </c>
      <c r="E29" s="13" t="s">
        <v>43</v>
      </c>
      <c r="F29" s="14"/>
    </row>
    <row r="30" spans="1:6" ht="22.5" customHeight="1">
      <c r="A30" s="11">
        <v>27</v>
      </c>
      <c r="B30" s="11" t="s">
        <v>48</v>
      </c>
      <c r="C30" s="12" t="s">
        <v>51</v>
      </c>
      <c r="D30" s="13" t="s">
        <v>52</v>
      </c>
      <c r="E30" s="13" t="s">
        <v>43</v>
      </c>
      <c r="F30" s="14"/>
    </row>
    <row r="31" spans="1:6" ht="22.5" customHeight="1">
      <c r="A31" s="11">
        <v>28</v>
      </c>
      <c r="B31" s="11" t="s">
        <v>48</v>
      </c>
      <c r="C31" s="12" t="s">
        <v>53</v>
      </c>
      <c r="D31" s="13" t="s">
        <v>52</v>
      </c>
      <c r="E31" s="13" t="s">
        <v>43</v>
      </c>
      <c r="F31" s="14"/>
    </row>
    <row r="32" spans="1:6" ht="22.5" customHeight="1">
      <c r="A32" s="11">
        <v>29</v>
      </c>
      <c r="B32" s="11" t="s">
        <v>48</v>
      </c>
      <c r="C32" s="12" t="s">
        <v>54</v>
      </c>
      <c r="D32" s="13" t="s">
        <v>55</v>
      </c>
      <c r="E32" s="13" t="s">
        <v>45</v>
      </c>
      <c r="F32" s="14"/>
    </row>
    <row r="33" spans="1:6" ht="22.5" customHeight="1">
      <c r="A33" s="11">
        <v>30</v>
      </c>
      <c r="B33" s="11" t="s">
        <v>56</v>
      </c>
      <c r="C33" s="12" t="s">
        <v>57</v>
      </c>
      <c r="D33" s="13" t="s">
        <v>52</v>
      </c>
      <c r="E33" s="13" t="s">
        <v>45</v>
      </c>
      <c r="F33" s="14"/>
    </row>
    <row r="34" spans="1:6" ht="22.5" customHeight="1">
      <c r="A34" s="11">
        <v>31</v>
      </c>
      <c r="B34" s="11" t="s">
        <v>58</v>
      </c>
      <c r="C34" s="12" t="s">
        <v>59</v>
      </c>
      <c r="D34" s="13" t="s">
        <v>17</v>
      </c>
      <c r="E34" s="13" t="s">
        <v>43</v>
      </c>
      <c r="F34" s="14"/>
    </row>
    <row r="35" spans="1:6" ht="22.5" customHeight="1">
      <c r="A35" s="11">
        <v>32</v>
      </c>
      <c r="B35" s="11" t="s">
        <v>60</v>
      </c>
      <c r="C35" s="12" t="s">
        <v>61</v>
      </c>
      <c r="D35" s="13" t="s">
        <v>62</v>
      </c>
      <c r="E35" s="13" t="s">
        <v>43</v>
      </c>
      <c r="F35" s="14"/>
    </row>
    <row r="36" spans="1:6" ht="22.5" customHeight="1">
      <c r="A36" s="11">
        <v>33</v>
      </c>
      <c r="B36" s="11" t="s">
        <v>60</v>
      </c>
      <c r="C36" s="12" t="s">
        <v>63</v>
      </c>
      <c r="D36" s="13" t="s">
        <v>17</v>
      </c>
      <c r="E36" s="13" t="s">
        <v>43</v>
      </c>
      <c r="F36" s="14"/>
    </row>
    <row r="37" spans="1:6" ht="22.5" customHeight="1">
      <c r="A37" s="11">
        <v>34</v>
      </c>
      <c r="B37" s="11" t="s">
        <v>60</v>
      </c>
      <c r="C37" s="12" t="s">
        <v>64</v>
      </c>
      <c r="D37" s="13" t="s">
        <v>62</v>
      </c>
      <c r="E37" s="13" t="s">
        <v>43</v>
      </c>
      <c r="F37" s="14"/>
    </row>
    <row r="38" spans="1:7" s="1" customFormat="1" ht="22.5" customHeight="1">
      <c r="A38" s="11">
        <v>35</v>
      </c>
      <c r="B38" s="11" t="s">
        <v>60</v>
      </c>
      <c r="C38" s="12" t="s">
        <v>65</v>
      </c>
      <c r="D38" s="13" t="s">
        <v>19</v>
      </c>
      <c r="E38" s="13" t="s">
        <v>43</v>
      </c>
      <c r="F38" s="14"/>
      <c r="G38" s="4"/>
    </row>
    <row r="39" spans="1:7" s="1" customFormat="1" ht="22.5" customHeight="1">
      <c r="A39" s="11">
        <v>36</v>
      </c>
      <c r="B39" s="11" t="s">
        <v>66</v>
      </c>
      <c r="C39" s="12" t="s">
        <v>67</v>
      </c>
      <c r="D39" s="13" t="s">
        <v>19</v>
      </c>
      <c r="E39" s="11" t="s">
        <v>45</v>
      </c>
      <c r="F39" s="14"/>
      <c r="G39" s="4"/>
    </row>
    <row r="40" spans="1:6" ht="22.5" customHeight="1">
      <c r="A40" s="11">
        <v>37</v>
      </c>
      <c r="B40" s="11" t="s">
        <v>68</v>
      </c>
      <c r="C40" s="12" t="s">
        <v>69</v>
      </c>
      <c r="D40" s="13" t="s">
        <v>26</v>
      </c>
      <c r="E40" s="13" t="s">
        <v>43</v>
      </c>
      <c r="F40" s="14"/>
    </row>
    <row r="41" spans="1:6" ht="22.5" customHeight="1">
      <c r="A41" s="11">
        <v>38</v>
      </c>
      <c r="B41" s="11" t="s">
        <v>70</v>
      </c>
      <c r="C41" s="12" t="s">
        <v>71</v>
      </c>
      <c r="D41" s="13" t="s">
        <v>52</v>
      </c>
      <c r="E41" s="13" t="s">
        <v>45</v>
      </c>
      <c r="F41" s="14"/>
    </row>
    <row r="42" spans="1:6" ht="22.5" customHeight="1">
      <c r="A42" s="11">
        <v>39</v>
      </c>
      <c r="B42" s="11" t="s">
        <v>72</v>
      </c>
      <c r="C42" s="12" t="s">
        <v>73</v>
      </c>
      <c r="D42" s="13" t="s">
        <v>26</v>
      </c>
      <c r="E42" s="13" t="s">
        <v>74</v>
      </c>
      <c r="F42" s="14"/>
    </row>
    <row r="43" spans="1:6" ht="22.5" customHeight="1">
      <c r="A43" s="11">
        <v>40</v>
      </c>
      <c r="B43" s="11" t="s">
        <v>75</v>
      </c>
      <c r="C43" s="12" t="s">
        <v>76</v>
      </c>
      <c r="D43" s="13" t="s">
        <v>47</v>
      </c>
      <c r="E43" s="13" t="s">
        <v>77</v>
      </c>
      <c r="F43" s="14"/>
    </row>
    <row r="44" spans="1:6" ht="22.5" customHeight="1">
      <c r="A44" s="11">
        <v>41</v>
      </c>
      <c r="B44" s="11" t="s">
        <v>78</v>
      </c>
      <c r="C44" s="12" t="s">
        <v>79</v>
      </c>
      <c r="D44" s="13" t="s">
        <v>47</v>
      </c>
      <c r="E44" s="13" t="s">
        <v>77</v>
      </c>
      <c r="F44" s="14"/>
    </row>
    <row r="45" spans="1:6" ht="22.5" customHeight="1">
      <c r="A45" s="11">
        <v>42</v>
      </c>
      <c r="B45" s="11" t="s">
        <v>78</v>
      </c>
      <c r="C45" s="23" t="s">
        <v>80</v>
      </c>
      <c r="D45" s="24" t="s">
        <v>47</v>
      </c>
      <c r="E45" s="24" t="s">
        <v>77</v>
      </c>
      <c r="F45" s="14"/>
    </row>
    <row r="46" spans="1:6" ht="22.5" customHeight="1">
      <c r="A46" s="11">
        <v>43</v>
      </c>
      <c r="B46" s="11" t="s">
        <v>81</v>
      </c>
      <c r="C46" s="25" t="s">
        <v>82</v>
      </c>
      <c r="D46" s="26" t="s">
        <v>47</v>
      </c>
      <c r="E46" s="24" t="s">
        <v>77</v>
      </c>
      <c r="F46" s="14"/>
    </row>
    <row r="47" spans="1:6" ht="22.5" customHeight="1">
      <c r="A47" s="11">
        <v>44</v>
      </c>
      <c r="B47" s="11" t="s">
        <v>83</v>
      </c>
      <c r="C47" s="12" t="s">
        <v>84</v>
      </c>
      <c r="D47" s="13" t="s">
        <v>22</v>
      </c>
      <c r="E47" s="13" t="s">
        <v>77</v>
      </c>
      <c r="F47" s="27"/>
    </row>
    <row r="48" spans="1:7" s="1" customFormat="1" ht="22.5" customHeight="1">
      <c r="A48" s="11">
        <v>45</v>
      </c>
      <c r="B48" s="11" t="s">
        <v>85</v>
      </c>
      <c r="C48" s="12" t="s">
        <v>86</v>
      </c>
      <c r="D48" s="13" t="s">
        <v>19</v>
      </c>
      <c r="E48" s="13" t="s">
        <v>77</v>
      </c>
      <c r="F48" s="28"/>
      <c r="G48" s="4"/>
    </row>
    <row r="49" spans="1:6" ht="22.5" customHeight="1">
      <c r="A49" s="11">
        <v>46</v>
      </c>
      <c r="B49" s="11" t="s">
        <v>87</v>
      </c>
      <c r="C49" s="12" t="s">
        <v>88</v>
      </c>
      <c r="D49" s="13" t="s">
        <v>26</v>
      </c>
      <c r="E49" s="13" t="s">
        <v>74</v>
      </c>
      <c r="F49" s="14"/>
    </row>
    <row r="50" spans="1:6" ht="22.5" customHeight="1">
      <c r="A50" s="11">
        <v>47</v>
      </c>
      <c r="B50" s="11" t="s">
        <v>87</v>
      </c>
      <c r="C50" s="12" t="s">
        <v>89</v>
      </c>
      <c r="D50" s="13" t="s">
        <v>22</v>
      </c>
      <c r="E50" s="13" t="s">
        <v>74</v>
      </c>
      <c r="F50" s="14"/>
    </row>
    <row r="51" spans="1:6" ht="22.5" customHeight="1">
      <c r="A51" s="11">
        <v>48</v>
      </c>
      <c r="B51" s="11" t="s">
        <v>87</v>
      </c>
      <c r="C51" s="12" t="s">
        <v>90</v>
      </c>
      <c r="D51" s="13" t="s">
        <v>17</v>
      </c>
      <c r="E51" s="13" t="s">
        <v>74</v>
      </c>
      <c r="F51" s="14"/>
    </row>
    <row r="52" spans="1:7" s="1" customFormat="1" ht="22.5" customHeight="1">
      <c r="A52" s="11">
        <v>49</v>
      </c>
      <c r="B52" s="11" t="s">
        <v>87</v>
      </c>
      <c r="C52" s="12" t="s">
        <v>91</v>
      </c>
      <c r="D52" s="13" t="s">
        <v>19</v>
      </c>
      <c r="E52" s="13" t="s">
        <v>74</v>
      </c>
      <c r="F52" s="14"/>
      <c r="G52" s="4"/>
    </row>
    <row r="53" spans="1:6" ht="22.5" customHeight="1">
      <c r="A53" s="11">
        <v>50</v>
      </c>
      <c r="B53" s="11" t="s">
        <v>87</v>
      </c>
      <c r="C53" s="12" t="s">
        <v>92</v>
      </c>
      <c r="D53" s="13" t="s">
        <v>47</v>
      </c>
      <c r="E53" s="13" t="s">
        <v>74</v>
      </c>
      <c r="F53" s="14"/>
    </row>
    <row r="54" spans="1:6" ht="22.5" customHeight="1">
      <c r="A54" s="11">
        <v>51</v>
      </c>
      <c r="B54" s="11" t="s">
        <v>87</v>
      </c>
      <c r="C54" s="12" t="s">
        <v>93</v>
      </c>
      <c r="D54" s="13" t="s">
        <v>26</v>
      </c>
      <c r="E54" s="13" t="s">
        <v>74</v>
      </c>
      <c r="F54" s="14"/>
    </row>
    <row r="55" spans="1:6" ht="22.5" customHeight="1">
      <c r="A55" s="11">
        <v>52</v>
      </c>
      <c r="B55" s="11" t="s">
        <v>87</v>
      </c>
      <c r="C55" s="12" t="s">
        <v>94</v>
      </c>
      <c r="D55" s="13" t="s">
        <v>22</v>
      </c>
      <c r="E55" s="13" t="s">
        <v>77</v>
      </c>
      <c r="F55" s="14"/>
    </row>
    <row r="56" spans="1:7" s="1" customFormat="1" ht="22.5" customHeight="1">
      <c r="A56" s="11">
        <v>53</v>
      </c>
      <c r="B56" s="11" t="s">
        <v>95</v>
      </c>
      <c r="C56" s="23" t="s">
        <v>96</v>
      </c>
      <c r="D56" s="24" t="s">
        <v>19</v>
      </c>
      <c r="E56" s="24" t="s">
        <v>77</v>
      </c>
      <c r="F56" s="14"/>
      <c r="G56" s="4"/>
    </row>
    <row r="57" spans="1:6" ht="22.5" customHeight="1">
      <c r="A57" s="11">
        <v>54</v>
      </c>
      <c r="B57" s="11" t="s">
        <v>97</v>
      </c>
      <c r="C57" s="23" t="s">
        <v>98</v>
      </c>
      <c r="D57" s="24" t="s">
        <v>22</v>
      </c>
      <c r="E57" s="24" t="s">
        <v>77</v>
      </c>
      <c r="F57" s="14"/>
    </row>
    <row r="58" spans="1:6" ht="22.5" customHeight="1">
      <c r="A58" s="11">
        <v>55</v>
      </c>
      <c r="B58" s="11" t="s">
        <v>99</v>
      </c>
      <c r="C58" s="29" t="s">
        <v>100</v>
      </c>
      <c r="D58" s="11" t="s">
        <v>22</v>
      </c>
      <c r="E58" s="11" t="s">
        <v>77</v>
      </c>
      <c r="F58" s="30"/>
    </row>
    <row r="59" spans="1:7" s="1" customFormat="1" ht="22.5" customHeight="1">
      <c r="A59" s="11">
        <v>56</v>
      </c>
      <c r="B59" s="11" t="s">
        <v>101</v>
      </c>
      <c r="C59" s="31" t="s">
        <v>102</v>
      </c>
      <c r="D59" s="32" t="s">
        <v>19</v>
      </c>
      <c r="E59" s="32" t="s">
        <v>74</v>
      </c>
      <c r="F59" s="33"/>
      <c r="G59" s="4"/>
    </row>
    <row r="60" spans="1:7" s="1" customFormat="1" ht="22.5" customHeight="1">
      <c r="A60" s="11">
        <v>57</v>
      </c>
      <c r="B60" s="11" t="s">
        <v>101</v>
      </c>
      <c r="C60" s="31" t="s">
        <v>103</v>
      </c>
      <c r="D60" s="32" t="s">
        <v>19</v>
      </c>
      <c r="E60" s="32" t="s">
        <v>74</v>
      </c>
      <c r="F60" s="33"/>
      <c r="G60" s="4"/>
    </row>
    <row r="61" spans="1:7" s="1" customFormat="1" ht="22.5" customHeight="1">
      <c r="A61" s="11">
        <v>58</v>
      </c>
      <c r="B61" s="11" t="s">
        <v>104</v>
      </c>
      <c r="C61" s="34" t="s">
        <v>105</v>
      </c>
      <c r="D61" s="35" t="s">
        <v>19</v>
      </c>
      <c r="E61" s="35" t="s">
        <v>74</v>
      </c>
      <c r="F61" s="33"/>
      <c r="G61" s="4"/>
    </row>
    <row r="62" spans="1:7" s="1" customFormat="1" ht="22.5" customHeight="1">
      <c r="A62" s="11">
        <v>59</v>
      </c>
      <c r="B62" s="11" t="s">
        <v>106</v>
      </c>
      <c r="C62" s="34" t="s">
        <v>107</v>
      </c>
      <c r="D62" s="35" t="s">
        <v>19</v>
      </c>
      <c r="E62" s="32" t="s">
        <v>74</v>
      </c>
      <c r="F62" s="33"/>
      <c r="G62" s="4"/>
    </row>
    <row r="63" spans="1:6" ht="22.5" customHeight="1">
      <c r="A63" s="11">
        <v>60</v>
      </c>
      <c r="B63" s="11" t="s">
        <v>108</v>
      </c>
      <c r="C63" s="34" t="s">
        <v>109</v>
      </c>
      <c r="D63" s="35" t="s">
        <v>26</v>
      </c>
      <c r="E63" s="35" t="s">
        <v>74</v>
      </c>
      <c r="F63" s="36"/>
    </row>
    <row r="64" spans="1:6" ht="22.5" customHeight="1">
      <c r="A64" s="11">
        <v>61</v>
      </c>
      <c r="B64" s="11" t="s">
        <v>108</v>
      </c>
      <c r="C64" s="34" t="s">
        <v>110</v>
      </c>
      <c r="D64" s="35" t="s">
        <v>26</v>
      </c>
      <c r="E64" s="32" t="s">
        <v>74</v>
      </c>
      <c r="F64" s="33"/>
    </row>
    <row r="65" spans="1:6" ht="22.5" customHeight="1">
      <c r="A65" s="11">
        <v>62</v>
      </c>
      <c r="B65" s="11" t="s">
        <v>104</v>
      </c>
      <c r="C65" s="34" t="s">
        <v>111</v>
      </c>
      <c r="D65" s="35" t="s">
        <v>26</v>
      </c>
      <c r="E65" s="35" t="s">
        <v>74</v>
      </c>
      <c r="F65" s="33"/>
    </row>
    <row r="66" spans="1:7" s="1" customFormat="1" ht="22.5" customHeight="1">
      <c r="A66" s="11">
        <v>63</v>
      </c>
      <c r="B66" s="11" t="s">
        <v>112</v>
      </c>
      <c r="C66" s="12" t="s">
        <v>113</v>
      </c>
      <c r="D66" s="13" t="s">
        <v>19</v>
      </c>
      <c r="E66" s="13" t="s">
        <v>74</v>
      </c>
      <c r="F66" s="14"/>
      <c r="G66" s="4"/>
    </row>
    <row r="67" spans="1:7" s="1" customFormat="1" ht="22.5" customHeight="1">
      <c r="A67" s="11">
        <v>64</v>
      </c>
      <c r="B67" s="11" t="s">
        <v>114</v>
      </c>
      <c r="C67" s="12" t="s">
        <v>115</v>
      </c>
      <c r="D67" s="13" t="s">
        <v>19</v>
      </c>
      <c r="E67" s="13" t="s">
        <v>74</v>
      </c>
      <c r="F67" s="14"/>
      <c r="G67" s="4"/>
    </row>
    <row r="68" spans="1:6" ht="22.5" customHeight="1">
      <c r="A68" s="11">
        <v>65</v>
      </c>
      <c r="B68" s="11" t="s">
        <v>112</v>
      </c>
      <c r="C68" s="12" t="s">
        <v>116</v>
      </c>
      <c r="D68" s="13" t="s">
        <v>26</v>
      </c>
      <c r="E68" s="13" t="s">
        <v>77</v>
      </c>
      <c r="F68" s="14"/>
    </row>
    <row r="69" spans="1:7" s="1" customFormat="1" ht="22.5" customHeight="1">
      <c r="A69" s="11">
        <v>66</v>
      </c>
      <c r="B69" s="11" t="s">
        <v>117</v>
      </c>
      <c r="C69" s="12" t="s">
        <v>118</v>
      </c>
      <c r="D69" s="13" t="s">
        <v>19</v>
      </c>
      <c r="E69" s="13" t="s">
        <v>74</v>
      </c>
      <c r="F69" s="14"/>
      <c r="G69" s="4"/>
    </row>
    <row r="70" spans="1:7" s="1" customFormat="1" ht="22.5" customHeight="1">
      <c r="A70" s="11">
        <v>67</v>
      </c>
      <c r="B70" s="11" t="s">
        <v>119</v>
      </c>
      <c r="C70" s="12" t="s">
        <v>120</v>
      </c>
      <c r="D70" s="13" t="s">
        <v>19</v>
      </c>
      <c r="E70" s="13" t="s">
        <v>74</v>
      </c>
      <c r="F70" s="14"/>
      <c r="G70" s="4"/>
    </row>
    <row r="71" spans="1:6" ht="22.5" customHeight="1">
      <c r="A71" s="11">
        <v>68</v>
      </c>
      <c r="B71" s="11" t="s">
        <v>121</v>
      </c>
      <c r="C71" s="12" t="s">
        <v>122</v>
      </c>
      <c r="D71" s="13" t="s">
        <v>26</v>
      </c>
      <c r="E71" s="13" t="s">
        <v>74</v>
      </c>
      <c r="F71" s="14"/>
    </row>
    <row r="72" spans="1:6" ht="22.5" customHeight="1">
      <c r="A72" s="11">
        <v>69</v>
      </c>
      <c r="B72" s="11" t="s">
        <v>117</v>
      </c>
      <c r="C72" s="12" t="s">
        <v>123</v>
      </c>
      <c r="D72" s="13" t="s">
        <v>22</v>
      </c>
      <c r="E72" s="13" t="s">
        <v>74</v>
      </c>
      <c r="F72" s="14"/>
    </row>
    <row r="73" spans="1:6" ht="22.5" customHeight="1">
      <c r="A73" s="11">
        <v>70</v>
      </c>
      <c r="B73" s="11" t="s">
        <v>124</v>
      </c>
      <c r="C73" s="12" t="s">
        <v>125</v>
      </c>
      <c r="D73" s="13" t="s">
        <v>22</v>
      </c>
      <c r="E73" s="13" t="s">
        <v>74</v>
      </c>
      <c r="F73" s="14"/>
    </row>
    <row r="74" spans="1:6" ht="22.5" customHeight="1">
      <c r="A74" s="11">
        <v>71</v>
      </c>
      <c r="B74" s="11" t="s">
        <v>126</v>
      </c>
      <c r="C74" s="12" t="s">
        <v>127</v>
      </c>
      <c r="D74" s="13" t="s">
        <v>22</v>
      </c>
      <c r="E74" s="13" t="s">
        <v>74</v>
      </c>
      <c r="F74" s="14"/>
    </row>
    <row r="75" spans="1:6" ht="22.5" customHeight="1">
      <c r="A75" s="11">
        <v>72</v>
      </c>
      <c r="B75" s="11" t="s">
        <v>128</v>
      </c>
      <c r="C75" s="12" t="s">
        <v>129</v>
      </c>
      <c r="D75" s="13" t="s">
        <v>22</v>
      </c>
      <c r="E75" s="13" t="s">
        <v>74</v>
      </c>
      <c r="F75" s="14"/>
    </row>
    <row r="76" spans="1:7" s="1" customFormat="1" ht="22.5" customHeight="1">
      <c r="A76" s="11">
        <v>73</v>
      </c>
      <c r="B76" s="11" t="s">
        <v>130</v>
      </c>
      <c r="C76" s="23" t="s">
        <v>131</v>
      </c>
      <c r="D76" s="24" t="s">
        <v>19</v>
      </c>
      <c r="E76" s="24" t="s">
        <v>77</v>
      </c>
      <c r="F76" s="14"/>
      <c r="G76" s="4"/>
    </row>
    <row r="77" spans="1:7" s="1" customFormat="1" ht="22.5" customHeight="1">
      <c r="A77" s="11">
        <v>74</v>
      </c>
      <c r="B77" s="11" t="s">
        <v>117</v>
      </c>
      <c r="C77" s="15" t="s">
        <v>132</v>
      </c>
      <c r="D77" s="16" t="s">
        <v>19</v>
      </c>
      <c r="E77" s="16" t="s">
        <v>77</v>
      </c>
      <c r="F77" s="14"/>
      <c r="G77" s="4"/>
    </row>
    <row r="78" spans="1:6" ht="22.5" customHeight="1">
      <c r="A78" s="11">
        <v>75</v>
      </c>
      <c r="B78" s="11" t="s">
        <v>133</v>
      </c>
      <c r="C78" s="15" t="s">
        <v>134</v>
      </c>
      <c r="D78" s="16" t="s">
        <v>22</v>
      </c>
      <c r="E78" s="16" t="s">
        <v>77</v>
      </c>
      <c r="F78" s="14"/>
    </row>
    <row r="79" spans="1:6" ht="22.5" customHeight="1">
      <c r="A79" s="11">
        <v>76</v>
      </c>
      <c r="B79" s="11" t="s">
        <v>117</v>
      </c>
      <c r="C79" s="15" t="s">
        <v>135</v>
      </c>
      <c r="D79" s="16" t="s">
        <v>17</v>
      </c>
      <c r="E79" s="16" t="s">
        <v>77</v>
      </c>
      <c r="F79" s="14"/>
    </row>
    <row r="80" spans="1:6" ht="22.5" customHeight="1">
      <c r="A80" s="11">
        <v>77</v>
      </c>
      <c r="B80" s="11" t="s">
        <v>136</v>
      </c>
      <c r="C80" s="34" t="s">
        <v>137</v>
      </c>
      <c r="D80" s="35" t="s">
        <v>138</v>
      </c>
      <c r="E80" s="35" t="s">
        <v>77</v>
      </c>
      <c r="F80" s="14"/>
    </row>
    <row r="81" spans="1:6" ht="22.5" customHeight="1">
      <c r="A81" s="11">
        <v>78</v>
      </c>
      <c r="B81" s="11" t="s">
        <v>139</v>
      </c>
      <c r="C81" s="37" t="s">
        <v>140</v>
      </c>
      <c r="D81" s="38" t="s">
        <v>26</v>
      </c>
      <c r="E81" s="38" t="s">
        <v>74</v>
      </c>
      <c r="F81" s="14"/>
    </row>
    <row r="82" spans="1:6" ht="22.5" customHeight="1">
      <c r="A82" s="11">
        <v>79</v>
      </c>
      <c r="B82" s="11" t="s">
        <v>139</v>
      </c>
      <c r="C82" s="37" t="s">
        <v>141</v>
      </c>
      <c r="D82" s="38" t="s">
        <v>22</v>
      </c>
      <c r="E82" s="38" t="s">
        <v>74</v>
      </c>
      <c r="F82" s="14"/>
    </row>
    <row r="83" spans="1:6" ht="22.5" customHeight="1">
      <c r="A83" s="11">
        <v>80</v>
      </c>
      <c r="B83" s="11" t="s">
        <v>139</v>
      </c>
      <c r="C83" s="37" t="s">
        <v>142</v>
      </c>
      <c r="D83" s="38" t="s">
        <v>26</v>
      </c>
      <c r="E83" s="38" t="s">
        <v>74</v>
      </c>
      <c r="F83" s="14"/>
    </row>
    <row r="84" spans="1:7" s="1" customFormat="1" ht="22.5" customHeight="1">
      <c r="A84" s="11">
        <v>81</v>
      </c>
      <c r="B84" s="11" t="s">
        <v>139</v>
      </c>
      <c r="C84" s="37" t="s">
        <v>143</v>
      </c>
      <c r="D84" s="38" t="s">
        <v>19</v>
      </c>
      <c r="E84" s="38" t="s">
        <v>74</v>
      </c>
      <c r="F84" s="14"/>
      <c r="G84" s="4"/>
    </row>
    <row r="85" spans="1:10" s="1" customFormat="1" ht="22.5" customHeight="1">
      <c r="A85" s="11">
        <v>82</v>
      </c>
      <c r="B85" s="11" t="s">
        <v>139</v>
      </c>
      <c r="C85" s="37" t="s">
        <v>144</v>
      </c>
      <c r="D85" s="38" t="s">
        <v>19</v>
      </c>
      <c r="E85" s="4" t="s">
        <v>74</v>
      </c>
      <c r="F85" s="14"/>
      <c r="G85" s="4"/>
      <c r="J85" s="44"/>
    </row>
    <row r="86" spans="1:7" s="1" customFormat="1" ht="22.5" customHeight="1">
      <c r="A86" s="11">
        <v>83</v>
      </c>
      <c r="B86" s="11" t="s">
        <v>139</v>
      </c>
      <c r="C86" s="37" t="s">
        <v>145</v>
      </c>
      <c r="D86" s="38" t="s">
        <v>19</v>
      </c>
      <c r="E86" s="38" t="s">
        <v>74</v>
      </c>
      <c r="F86" s="14"/>
      <c r="G86" s="4"/>
    </row>
    <row r="87" spans="1:7" s="1" customFormat="1" ht="22.5" customHeight="1">
      <c r="A87" s="11">
        <v>84</v>
      </c>
      <c r="B87" s="11" t="s">
        <v>146</v>
      </c>
      <c r="C87" s="37" t="s">
        <v>147</v>
      </c>
      <c r="D87" s="38" t="s">
        <v>19</v>
      </c>
      <c r="E87" s="38" t="s">
        <v>74</v>
      </c>
      <c r="F87" s="14"/>
      <c r="G87" s="4"/>
    </row>
    <row r="88" spans="1:7" s="1" customFormat="1" ht="22.5" customHeight="1">
      <c r="A88" s="11">
        <v>85</v>
      </c>
      <c r="B88" s="11" t="s">
        <v>146</v>
      </c>
      <c r="C88" s="37" t="s">
        <v>148</v>
      </c>
      <c r="D88" s="38" t="s">
        <v>19</v>
      </c>
      <c r="E88" s="38" t="s">
        <v>74</v>
      </c>
      <c r="F88" s="14"/>
      <c r="G88" s="4"/>
    </row>
    <row r="89" spans="1:7" s="1" customFormat="1" ht="22.5" customHeight="1">
      <c r="A89" s="11">
        <v>86</v>
      </c>
      <c r="B89" s="11" t="s">
        <v>146</v>
      </c>
      <c r="C89" s="37" t="s">
        <v>149</v>
      </c>
      <c r="D89" s="38" t="s">
        <v>19</v>
      </c>
      <c r="E89" s="38" t="s">
        <v>74</v>
      </c>
      <c r="F89" s="14"/>
      <c r="G89" s="4"/>
    </row>
    <row r="90" spans="1:6" ht="22.5" customHeight="1">
      <c r="A90" s="11">
        <v>87</v>
      </c>
      <c r="B90" s="11" t="s">
        <v>150</v>
      </c>
      <c r="C90" s="12" t="s">
        <v>151</v>
      </c>
      <c r="D90" s="13" t="s">
        <v>26</v>
      </c>
      <c r="E90" s="13" t="s">
        <v>74</v>
      </c>
      <c r="F90" s="14"/>
    </row>
    <row r="91" spans="1:7" s="1" customFormat="1" ht="22.5" customHeight="1">
      <c r="A91" s="11">
        <v>88</v>
      </c>
      <c r="B91" s="11" t="s">
        <v>152</v>
      </c>
      <c r="C91" s="37" t="s">
        <v>153</v>
      </c>
      <c r="D91" s="38" t="s">
        <v>19</v>
      </c>
      <c r="E91" s="38" t="s">
        <v>74</v>
      </c>
      <c r="F91" s="14"/>
      <c r="G91" s="4"/>
    </row>
    <row r="92" spans="1:6" ht="22.5" customHeight="1">
      <c r="A92" s="11">
        <v>89</v>
      </c>
      <c r="B92" s="11" t="s">
        <v>154</v>
      </c>
      <c r="C92" s="39" t="s">
        <v>155</v>
      </c>
      <c r="D92" s="40" t="s">
        <v>22</v>
      </c>
      <c r="E92" s="40" t="s">
        <v>77</v>
      </c>
      <c r="F92" s="14"/>
    </row>
    <row r="93" spans="1:6" ht="22.5" customHeight="1">
      <c r="A93" s="11">
        <v>90</v>
      </c>
      <c r="B93" s="11" t="s">
        <v>150</v>
      </c>
      <c r="C93" s="12" t="s">
        <v>156</v>
      </c>
      <c r="D93" s="13" t="s">
        <v>22</v>
      </c>
      <c r="E93" s="13" t="s">
        <v>77</v>
      </c>
      <c r="F93" s="14"/>
    </row>
    <row r="94" spans="1:7" s="1" customFormat="1" ht="22.5" customHeight="1">
      <c r="A94" s="11">
        <v>91</v>
      </c>
      <c r="B94" s="11" t="s">
        <v>139</v>
      </c>
      <c r="C94" s="37" t="s">
        <v>157</v>
      </c>
      <c r="D94" s="38" t="s">
        <v>19</v>
      </c>
      <c r="E94" s="38" t="s">
        <v>77</v>
      </c>
      <c r="F94" s="14"/>
      <c r="G94" s="18"/>
    </row>
    <row r="95" spans="1:7" s="1" customFormat="1" ht="22.5" customHeight="1">
      <c r="A95" s="11">
        <v>92</v>
      </c>
      <c r="B95" s="11" t="s">
        <v>158</v>
      </c>
      <c r="C95" s="12" t="s">
        <v>159</v>
      </c>
      <c r="D95" s="13" t="s">
        <v>19</v>
      </c>
      <c r="E95" s="13" t="s">
        <v>74</v>
      </c>
      <c r="F95" s="14"/>
      <c r="G95" s="4"/>
    </row>
    <row r="96" spans="1:7" s="1" customFormat="1" ht="22.5" customHeight="1">
      <c r="A96" s="11">
        <v>93</v>
      </c>
      <c r="B96" s="11" t="s">
        <v>158</v>
      </c>
      <c r="C96" s="12" t="s">
        <v>160</v>
      </c>
      <c r="D96" s="13" t="s">
        <v>19</v>
      </c>
      <c r="E96" s="13" t="s">
        <v>74</v>
      </c>
      <c r="F96" s="14"/>
      <c r="G96" s="4"/>
    </row>
    <row r="97" spans="1:7" s="1" customFormat="1" ht="22.5" customHeight="1">
      <c r="A97" s="11">
        <v>94</v>
      </c>
      <c r="B97" s="11" t="s">
        <v>161</v>
      </c>
      <c r="C97" s="12" t="s">
        <v>162</v>
      </c>
      <c r="D97" s="13" t="s">
        <v>19</v>
      </c>
      <c r="E97" s="13" t="s">
        <v>74</v>
      </c>
      <c r="F97" s="14"/>
      <c r="G97" s="4"/>
    </row>
    <row r="98" spans="1:7" s="1" customFormat="1" ht="22.5" customHeight="1">
      <c r="A98" s="11">
        <v>95</v>
      </c>
      <c r="B98" s="11" t="s">
        <v>163</v>
      </c>
      <c r="C98" s="12" t="s">
        <v>164</v>
      </c>
      <c r="D98" s="13" t="s">
        <v>19</v>
      </c>
      <c r="E98" s="13" t="s">
        <v>74</v>
      </c>
      <c r="F98" s="14"/>
      <c r="G98" s="4"/>
    </row>
    <row r="99" spans="1:6" ht="22.5" customHeight="1">
      <c r="A99" s="11">
        <v>96</v>
      </c>
      <c r="B99" s="11" t="s">
        <v>165</v>
      </c>
      <c r="C99" s="12" t="s">
        <v>166</v>
      </c>
      <c r="D99" s="13" t="s">
        <v>47</v>
      </c>
      <c r="E99" s="13" t="s">
        <v>74</v>
      </c>
      <c r="F99" s="14"/>
    </row>
    <row r="100" spans="1:6" ht="22.5" customHeight="1">
      <c r="A100" s="11">
        <v>97</v>
      </c>
      <c r="B100" s="11" t="s">
        <v>165</v>
      </c>
      <c r="C100" s="12" t="s">
        <v>167</v>
      </c>
      <c r="D100" s="13" t="s">
        <v>19</v>
      </c>
      <c r="E100" s="13" t="s">
        <v>74</v>
      </c>
      <c r="F100" s="14"/>
    </row>
    <row r="101" spans="1:6" ht="22.5" customHeight="1">
      <c r="A101" s="11">
        <v>98</v>
      </c>
      <c r="B101" s="11" t="s">
        <v>165</v>
      </c>
      <c r="C101" s="12" t="s">
        <v>168</v>
      </c>
      <c r="D101" s="13" t="s">
        <v>19</v>
      </c>
      <c r="E101" s="13" t="s">
        <v>74</v>
      </c>
      <c r="F101" s="14"/>
    </row>
    <row r="102" spans="1:6" ht="22.5" customHeight="1">
      <c r="A102" s="11">
        <v>99</v>
      </c>
      <c r="B102" s="11" t="s">
        <v>165</v>
      </c>
      <c r="C102" s="12" t="s">
        <v>169</v>
      </c>
      <c r="D102" s="13" t="s">
        <v>19</v>
      </c>
      <c r="E102" s="13" t="s">
        <v>74</v>
      </c>
      <c r="F102" s="14"/>
    </row>
    <row r="103" spans="1:6" ht="22.5" customHeight="1">
      <c r="A103" s="11">
        <v>100</v>
      </c>
      <c r="B103" s="11" t="s">
        <v>165</v>
      </c>
      <c r="C103" s="12" t="s">
        <v>170</v>
      </c>
      <c r="D103" s="13" t="s">
        <v>19</v>
      </c>
      <c r="E103" s="13" t="s">
        <v>74</v>
      </c>
      <c r="F103" s="14"/>
    </row>
    <row r="104" spans="1:6" ht="22.5" customHeight="1">
      <c r="A104" s="11">
        <v>101</v>
      </c>
      <c r="B104" s="11" t="s">
        <v>165</v>
      </c>
      <c r="C104" s="12" t="s">
        <v>171</v>
      </c>
      <c r="D104" s="13" t="s">
        <v>19</v>
      </c>
      <c r="E104" s="13" t="s">
        <v>74</v>
      </c>
      <c r="F104" s="14"/>
    </row>
    <row r="105" spans="1:6" ht="22.5" customHeight="1">
      <c r="A105" s="11">
        <v>102</v>
      </c>
      <c r="B105" s="11" t="s">
        <v>172</v>
      </c>
      <c r="C105" s="41" t="s">
        <v>173</v>
      </c>
      <c r="D105" s="42" t="s">
        <v>47</v>
      </c>
      <c r="E105" s="42" t="s">
        <v>74</v>
      </c>
      <c r="F105" s="43"/>
    </row>
    <row r="106" spans="1:6" ht="22.5" customHeight="1">
      <c r="A106" s="11">
        <v>103</v>
      </c>
      <c r="B106" s="11" t="s">
        <v>174</v>
      </c>
      <c r="C106" s="41" t="s">
        <v>175</v>
      </c>
      <c r="D106" s="42" t="s">
        <v>22</v>
      </c>
      <c r="E106" s="42" t="s">
        <v>74</v>
      </c>
      <c r="F106" s="43"/>
    </row>
    <row r="107" spans="1:6" ht="22.5" customHeight="1">
      <c r="A107" s="11">
        <v>104</v>
      </c>
      <c r="B107" s="11" t="s">
        <v>176</v>
      </c>
      <c r="C107" s="41" t="s">
        <v>177</v>
      </c>
      <c r="D107" s="42" t="s">
        <v>19</v>
      </c>
      <c r="E107" s="42" t="s">
        <v>74</v>
      </c>
      <c r="F107" s="43"/>
    </row>
    <row r="108" spans="1:6" ht="22.5" customHeight="1">
      <c r="A108" s="11">
        <v>105</v>
      </c>
      <c r="B108" s="11" t="s">
        <v>178</v>
      </c>
      <c r="C108" s="41" t="s">
        <v>179</v>
      </c>
      <c r="D108" s="42" t="s">
        <v>19</v>
      </c>
      <c r="E108" s="42" t="s">
        <v>74</v>
      </c>
      <c r="F108" s="43"/>
    </row>
    <row r="109" spans="1:6" ht="22.5" customHeight="1">
      <c r="A109" s="11">
        <v>106</v>
      </c>
      <c r="B109" s="11" t="s">
        <v>180</v>
      </c>
      <c r="C109" s="41" t="s">
        <v>181</v>
      </c>
      <c r="D109" s="42" t="s">
        <v>19</v>
      </c>
      <c r="E109" s="42" t="s">
        <v>74</v>
      </c>
      <c r="F109" s="43"/>
    </row>
    <row r="110" spans="1:6" ht="22.5" customHeight="1">
      <c r="A110" s="11">
        <v>107</v>
      </c>
      <c r="B110" s="11" t="s">
        <v>182</v>
      </c>
      <c r="C110" s="41" t="s">
        <v>183</v>
      </c>
      <c r="D110" s="42" t="s">
        <v>26</v>
      </c>
      <c r="E110" s="42" t="s">
        <v>74</v>
      </c>
      <c r="F110" s="43"/>
    </row>
    <row r="111" spans="1:6" ht="22.5" customHeight="1">
      <c r="A111" s="11">
        <v>108</v>
      </c>
      <c r="B111" s="11" t="s">
        <v>184</v>
      </c>
      <c r="C111" s="41" t="s">
        <v>185</v>
      </c>
      <c r="D111" s="42" t="s">
        <v>22</v>
      </c>
      <c r="E111" s="42" t="s">
        <v>74</v>
      </c>
      <c r="F111" s="43"/>
    </row>
    <row r="112" spans="1:6" ht="22.5" customHeight="1">
      <c r="A112" s="11">
        <v>109</v>
      </c>
      <c r="B112" s="11" t="s">
        <v>184</v>
      </c>
      <c r="C112" s="41" t="s">
        <v>186</v>
      </c>
      <c r="D112" s="42" t="s">
        <v>19</v>
      </c>
      <c r="E112" s="42" t="s">
        <v>74</v>
      </c>
      <c r="F112" s="43"/>
    </row>
    <row r="113" spans="1:6" ht="22.5" customHeight="1">
      <c r="A113" s="11">
        <v>110</v>
      </c>
      <c r="B113" s="11" t="s">
        <v>184</v>
      </c>
      <c r="C113" s="41" t="s">
        <v>187</v>
      </c>
      <c r="D113" s="42" t="s">
        <v>22</v>
      </c>
      <c r="E113" s="42" t="s">
        <v>74</v>
      </c>
      <c r="F113" s="43"/>
    </row>
    <row r="114" spans="1:6" ht="22.5" customHeight="1">
      <c r="A114" s="11">
        <v>111</v>
      </c>
      <c r="B114" s="11" t="s">
        <v>184</v>
      </c>
      <c r="C114" s="41" t="s">
        <v>188</v>
      </c>
      <c r="D114" s="42" t="s">
        <v>19</v>
      </c>
      <c r="E114" s="42" t="s">
        <v>74</v>
      </c>
      <c r="F114" s="43"/>
    </row>
    <row r="115" spans="1:6" ht="22.5" customHeight="1">
      <c r="A115" s="11">
        <v>112</v>
      </c>
      <c r="B115" s="11" t="s">
        <v>189</v>
      </c>
      <c r="C115" s="41" t="s">
        <v>190</v>
      </c>
      <c r="D115" s="42" t="s">
        <v>19</v>
      </c>
      <c r="E115" s="42" t="s">
        <v>74</v>
      </c>
      <c r="F115" s="43"/>
    </row>
    <row r="116" spans="1:6" ht="22.5" customHeight="1">
      <c r="A116" s="11">
        <v>113</v>
      </c>
      <c r="B116" s="11" t="s">
        <v>189</v>
      </c>
      <c r="C116" s="41" t="s">
        <v>191</v>
      </c>
      <c r="D116" s="42" t="s">
        <v>26</v>
      </c>
      <c r="E116" s="42" t="s">
        <v>74</v>
      </c>
      <c r="F116" s="43"/>
    </row>
    <row r="117" spans="1:6" ht="22.5" customHeight="1">
      <c r="A117" s="11">
        <v>114</v>
      </c>
      <c r="B117" s="11" t="s">
        <v>189</v>
      </c>
      <c r="C117" s="41" t="s">
        <v>192</v>
      </c>
      <c r="D117" s="42" t="s">
        <v>26</v>
      </c>
      <c r="E117" s="42" t="s">
        <v>74</v>
      </c>
      <c r="F117" s="43"/>
    </row>
    <row r="118" spans="1:6" ht="22.5" customHeight="1">
      <c r="A118" s="11">
        <v>115</v>
      </c>
      <c r="B118" s="11" t="s">
        <v>189</v>
      </c>
      <c r="C118" s="41" t="s">
        <v>193</v>
      </c>
      <c r="D118" s="42" t="s">
        <v>26</v>
      </c>
      <c r="E118" s="42" t="s">
        <v>74</v>
      </c>
      <c r="F118" s="43"/>
    </row>
    <row r="119" spans="1:6" ht="22.5" customHeight="1">
      <c r="A119" s="11">
        <v>116</v>
      </c>
      <c r="B119" s="11" t="s">
        <v>189</v>
      </c>
      <c r="C119" s="41" t="s">
        <v>194</v>
      </c>
      <c r="D119" s="42" t="s">
        <v>22</v>
      </c>
      <c r="E119" s="42" t="s">
        <v>74</v>
      </c>
      <c r="F119" s="43"/>
    </row>
    <row r="120" spans="1:6" ht="22.5" customHeight="1">
      <c r="A120" s="11">
        <v>117</v>
      </c>
      <c r="B120" s="11" t="s">
        <v>189</v>
      </c>
      <c r="C120" s="41" t="s">
        <v>195</v>
      </c>
      <c r="D120" s="42" t="s">
        <v>22</v>
      </c>
      <c r="E120" s="42" t="s">
        <v>74</v>
      </c>
      <c r="F120" s="43"/>
    </row>
    <row r="121" spans="1:6" ht="22.5" customHeight="1">
      <c r="A121" s="11">
        <v>118</v>
      </c>
      <c r="B121" s="11" t="s">
        <v>189</v>
      </c>
      <c r="C121" s="41" t="s">
        <v>196</v>
      </c>
      <c r="D121" s="42" t="s">
        <v>19</v>
      </c>
      <c r="E121" s="42" t="s">
        <v>74</v>
      </c>
      <c r="F121" s="43"/>
    </row>
    <row r="122" spans="1:6" ht="22.5" customHeight="1">
      <c r="A122" s="11">
        <v>119</v>
      </c>
      <c r="B122" s="11" t="s">
        <v>189</v>
      </c>
      <c r="C122" s="41" t="s">
        <v>197</v>
      </c>
      <c r="D122" s="42" t="s">
        <v>19</v>
      </c>
      <c r="E122" s="42" t="s">
        <v>74</v>
      </c>
      <c r="F122" s="43"/>
    </row>
    <row r="123" spans="1:6" ht="22.5" customHeight="1">
      <c r="A123" s="11">
        <v>120</v>
      </c>
      <c r="B123" s="11" t="s">
        <v>189</v>
      </c>
      <c r="C123" s="41" t="s">
        <v>198</v>
      </c>
      <c r="D123" s="42" t="s">
        <v>26</v>
      </c>
      <c r="E123" s="42" t="s">
        <v>74</v>
      </c>
      <c r="F123" s="43"/>
    </row>
    <row r="124" spans="1:6" ht="22.5" customHeight="1">
      <c r="A124" s="11">
        <v>121</v>
      </c>
      <c r="B124" s="11" t="s">
        <v>189</v>
      </c>
      <c r="C124" s="41" t="s">
        <v>199</v>
      </c>
      <c r="D124" s="42" t="s">
        <v>19</v>
      </c>
      <c r="E124" s="42" t="s">
        <v>74</v>
      </c>
      <c r="F124" s="43"/>
    </row>
    <row r="125" spans="1:6" ht="22.5" customHeight="1">
      <c r="A125" s="11">
        <v>122</v>
      </c>
      <c r="B125" s="11" t="s">
        <v>189</v>
      </c>
      <c r="C125" s="41" t="s">
        <v>200</v>
      </c>
      <c r="D125" s="42" t="s">
        <v>22</v>
      </c>
      <c r="E125" s="42" t="s">
        <v>74</v>
      </c>
      <c r="F125" s="43"/>
    </row>
    <row r="126" spans="1:6" ht="22.5" customHeight="1">
      <c r="A126" s="11">
        <v>123</v>
      </c>
      <c r="B126" s="11" t="s">
        <v>189</v>
      </c>
      <c r="C126" s="41" t="s">
        <v>201</v>
      </c>
      <c r="D126" s="42" t="s">
        <v>19</v>
      </c>
      <c r="E126" s="42" t="s">
        <v>74</v>
      </c>
      <c r="F126" s="43"/>
    </row>
    <row r="127" spans="1:6" ht="22.5" customHeight="1">
      <c r="A127" s="11">
        <v>124</v>
      </c>
      <c r="B127" s="11" t="s">
        <v>189</v>
      </c>
      <c r="C127" s="41" t="s">
        <v>202</v>
      </c>
      <c r="D127" s="42" t="s">
        <v>26</v>
      </c>
      <c r="E127" s="42" t="s">
        <v>77</v>
      </c>
      <c r="F127" s="43"/>
    </row>
    <row r="128" spans="1:6" ht="22.5" customHeight="1">
      <c r="A128" s="11">
        <v>125</v>
      </c>
      <c r="B128" s="11" t="s">
        <v>189</v>
      </c>
      <c r="C128" s="41" t="s">
        <v>203</v>
      </c>
      <c r="D128" s="42" t="s">
        <v>47</v>
      </c>
      <c r="E128" s="42" t="s">
        <v>77</v>
      </c>
      <c r="F128" s="43"/>
    </row>
    <row r="129" spans="1:6" ht="22.5" customHeight="1">
      <c r="A129" s="11">
        <v>126</v>
      </c>
      <c r="B129" s="11" t="s">
        <v>189</v>
      </c>
      <c r="C129" s="41" t="s">
        <v>204</v>
      </c>
      <c r="D129" s="42" t="s">
        <v>22</v>
      </c>
      <c r="E129" s="42" t="s">
        <v>77</v>
      </c>
      <c r="F129" s="43"/>
    </row>
    <row r="130" spans="1:6" ht="22.5" customHeight="1">
      <c r="A130" s="11">
        <v>127</v>
      </c>
      <c r="B130" s="11" t="s">
        <v>189</v>
      </c>
      <c r="C130" s="41" t="s">
        <v>205</v>
      </c>
      <c r="D130" s="42" t="s">
        <v>22</v>
      </c>
      <c r="E130" s="42" t="s">
        <v>77</v>
      </c>
      <c r="F130" s="43"/>
    </row>
    <row r="131" spans="1:7" s="1" customFormat="1" ht="22.5" customHeight="1">
      <c r="A131" s="11">
        <v>128</v>
      </c>
      <c r="B131" s="11" t="s">
        <v>176</v>
      </c>
      <c r="C131" s="41" t="s">
        <v>206</v>
      </c>
      <c r="D131" s="42" t="s">
        <v>19</v>
      </c>
      <c r="E131" s="42" t="s">
        <v>77</v>
      </c>
      <c r="F131" s="43"/>
      <c r="G131" s="4"/>
    </row>
    <row r="132" spans="1:6" ht="22.5" customHeight="1">
      <c r="A132" s="11">
        <v>129</v>
      </c>
      <c r="B132" s="11" t="s">
        <v>207</v>
      </c>
      <c r="C132" s="12" t="s">
        <v>208</v>
      </c>
      <c r="D132" s="13" t="s">
        <v>26</v>
      </c>
      <c r="E132" s="13" t="s">
        <v>74</v>
      </c>
      <c r="F132" s="14"/>
    </row>
    <row r="133" spans="1:6" ht="22.5" customHeight="1">
      <c r="A133" s="11">
        <v>130</v>
      </c>
      <c r="B133" s="11" t="s">
        <v>209</v>
      </c>
      <c r="C133" s="12" t="s">
        <v>210</v>
      </c>
      <c r="D133" s="13" t="s">
        <v>26</v>
      </c>
      <c r="E133" s="13" t="s">
        <v>74</v>
      </c>
      <c r="F133" s="14"/>
    </row>
    <row r="134" spans="1:6" ht="22.5" customHeight="1">
      <c r="A134" s="11">
        <v>131</v>
      </c>
      <c r="B134" s="11" t="s">
        <v>209</v>
      </c>
      <c r="C134" s="12" t="s">
        <v>211</v>
      </c>
      <c r="D134" s="13" t="s">
        <v>22</v>
      </c>
      <c r="E134" s="13" t="s">
        <v>74</v>
      </c>
      <c r="F134" s="14"/>
    </row>
    <row r="135" spans="1:6" ht="22.5" customHeight="1">
      <c r="A135" s="11">
        <v>132</v>
      </c>
      <c r="B135" s="11" t="s">
        <v>212</v>
      </c>
      <c r="C135" s="45" t="s">
        <v>213</v>
      </c>
      <c r="D135" s="46" t="s">
        <v>22</v>
      </c>
      <c r="E135" s="46" t="s">
        <v>74</v>
      </c>
      <c r="F135" s="14"/>
    </row>
    <row r="136" spans="1:6" ht="22.5" customHeight="1">
      <c r="A136" s="11">
        <v>133</v>
      </c>
      <c r="B136" s="11" t="s">
        <v>214</v>
      </c>
      <c r="C136" s="12" t="s">
        <v>215</v>
      </c>
      <c r="D136" s="13" t="s">
        <v>26</v>
      </c>
      <c r="E136" s="13" t="s">
        <v>77</v>
      </c>
      <c r="F136" s="14"/>
    </row>
    <row r="137" spans="1:7" s="1" customFormat="1" ht="22.5" customHeight="1">
      <c r="A137" s="11">
        <v>134</v>
      </c>
      <c r="B137" s="11" t="s">
        <v>214</v>
      </c>
      <c r="C137" s="12" t="s">
        <v>216</v>
      </c>
      <c r="D137" s="13" t="s">
        <v>19</v>
      </c>
      <c r="E137" s="13" t="s">
        <v>77</v>
      </c>
      <c r="F137" s="14"/>
      <c r="G137" s="4"/>
    </row>
    <row r="138" spans="1:7" s="1" customFormat="1" ht="22.5" customHeight="1">
      <c r="A138" s="11">
        <v>135</v>
      </c>
      <c r="B138" s="11" t="s">
        <v>217</v>
      </c>
      <c r="C138" s="12" t="s">
        <v>218</v>
      </c>
      <c r="D138" s="13" t="s">
        <v>19</v>
      </c>
      <c r="E138" s="13" t="s">
        <v>77</v>
      </c>
      <c r="F138" s="14"/>
      <c r="G138" s="4"/>
    </row>
    <row r="139" spans="1:6" ht="22.5" customHeight="1">
      <c r="A139" s="11">
        <v>136</v>
      </c>
      <c r="B139" s="11" t="s">
        <v>219</v>
      </c>
      <c r="C139" s="12" t="s">
        <v>220</v>
      </c>
      <c r="D139" s="13" t="s">
        <v>26</v>
      </c>
      <c r="E139" s="13" t="s">
        <v>77</v>
      </c>
      <c r="F139" s="14"/>
    </row>
    <row r="140" spans="1:6" ht="22.5" customHeight="1">
      <c r="A140" s="11">
        <v>137</v>
      </c>
      <c r="B140" s="11" t="s">
        <v>219</v>
      </c>
      <c r="C140" s="12" t="s">
        <v>221</v>
      </c>
      <c r="D140" s="13" t="s">
        <v>22</v>
      </c>
      <c r="E140" s="13" t="s">
        <v>77</v>
      </c>
      <c r="F140" s="14"/>
    </row>
    <row r="141" spans="1:6" ht="22.5" customHeight="1">
      <c r="A141" s="11">
        <v>138</v>
      </c>
      <c r="B141" s="11" t="s">
        <v>222</v>
      </c>
      <c r="C141" s="12" t="s">
        <v>223</v>
      </c>
      <c r="D141" s="13" t="s">
        <v>22</v>
      </c>
      <c r="E141" s="13" t="s">
        <v>77</v>
      </c>
      <c r="F141" s="14"/>
    </row>
    <row r="142" spans="1:6" ht="22.5" customHeight="1">
      <c r="A142" s="11">
        <v>139</v>
      </c>
      <c r="B142" s="11" t="s">
        <v>224</v>
      </c>
      <c r="C142" s="12" t="s">
        <v>225</v>
      </c>
      <c r="D142" s="13" t="s">
        <v>22</v>
      </c>
      <c r="E142" s="13" t="s">
        <v>77</v>
      </c>
      <c r="F142" s="14"/>
    </row>
    <row r="143" spans="1:7" s="1" customFormat="1" ht="22.5" customHeight="1">
      <c r="A143" s="11">
        <v>140</v>
      </c>
      <c r="B143" s="11" t="s">
        <v>226</v>
      </c>
      <c r="C143" s="12" t="s">
        <v>227</v>
      </c>
      <c r="D143" s="13" t="s">
        <v>19</v>
      </c>
      <c r="E143" s="13" t="s">
        <v>77</v>
      </c>
      <c r="F143" s="14"/>
      <c r="G143" s="4"/>
    </row>
    <row r="144" spans="1:6" ht="22.5" customHeight="1">
      <c r="A144" s="11">
        <v>141</v>
      </c>
      <c r="B144" s="11" t="s">
        <v>228</v>
      </c>
      <c r="C144" s="12" t="s">
        <v>229</v>
      </c>
      <c r="D144" s="13" t="s">
        <v>26</v>
      </c>
      <c r="E144" s="13" t="s">
        <v>77</v>
      </c>
      <c r="F144" s="14"/>
    </row>
    <row r="145" spans="1:7" s="1" customFormat="1" ht="22.5" customHeight="1">
      <c r="A145" s="11">
        <v>142</v>
      </c>
      <c r="B145" s="11" t="s">
        <v>230</v>
      </c>
      <c r="C145" s="41" t="s">
        <v>231</v>
      </c>
      <c r="D145" s="42" t="s">
        <v>19</v>
      </c>
      <c r="E145" s="42" t="s">
        <v>77</v>
      </c>
      <c r="F145" s="43"/>
      <c r="G145" s="4"/>
    </row>
    <row r="146" spans="1:6" ht="22.5" customHeight="1">
      <c r="A146" s="11">
        <v>143</v>
      </c>
      <c r="B146" s="11" t="s">
        <v>232</v>
      </c>
      <c r="C146" s="41" t="s">
        <v>233</v>
      </c>
      <c r="D146" s="42" t="s">
        <v>22</v>
      </c>
      <c r="E146" s="42" t="s">
        <v>77</v>
      </c>
      <c r="F146" s="43"/>
    </row>
    <row r="147" spans="1:6" ht="22.5" customHeight="1">
      <c r="A147" s="11">
        <v>144</v>
      </c>
      <c r="B147" s="11" t="s">
        <v>234</v>
      </c>
      <c r="C147" s="12" t="s">
        <v>235</v>
      </c>
      <c r="D147" s="13" t="s">
        <v>19</v>
      </c>
      <c r="E147" s="13" t="s">
        <v>74</v>
      </c>
      <c r="F147" s="30"/>
    </row>
    <row r="148" spans="1:6" ht="22.5" customHeight="1">
      <c r="A148" s="11">
        <v>145</v>
      </c>
      <c r="B148" s="11" t="s">
        <v>234</v>
      </c>
      <c r="C148" s="12" t="s">
        <v>236</v>
      </c>
      <c r="D148" s="13" t="s">
        <v>19</v>
      </c>
      <c r="E148" s="13" t="s">
        <v>74</v>
      </c>
      <c r="F148" s="30"/>
    </row>
    <row r="149" spans="1:6" ht="22.5" customHeight="1">
      <c r="A149" s="11">
        <v>146</v>
      </c>
      <c r="B149" s="11" t="s">
        <v>237</v>
      </c>
      <c r="C149" s="12" t="s">
        <v>238</v>
      </c>
      <c r="D149" s="13" t="s">
        <v>19</v>
      </c>
      <c r="E149" s="13" t="s">
        <v>74</v>
      </c>
      <c r="F149" s="30"/>
    </row>
    <row r="150" spans="1:6" ht="22.5" customHeight="1">
      <c r="A150" s="11">
        <v>147</v>
      </c>
      <c r="B150" s="11" t="s">
        <v>239</v>
      </c>
      <c r="C150" s="12" t="s">
        <v>240</v>
      </c>
      <c r="D150" s="13" t="s">
        <v>19</v>
      </c>
      <c r="E150" s="24" t="s">
        <v>74</v>
      </c>
      <c r="F150" s="30"/>
    </row>
    <row r="151" spans="1:6" ht="22.5" customHeight="1">
      <c r="A151" s="11">
        <v>148</v>
      </c>
      <c r="B151" s="11" t="s">
        <v>239</v>
      </c>
      <c r="C151" s="12" t="s">
        <v>241</v>
      </c>
      <c r="D151" s="13" t="s">
        <v>19</v>
      </c>
      <c r="E151" s="24" t="s">
        <v>74</v>
      </c>
      <c r="F151" s="30"/>
    </row>
    <row r="152" spans="1:6" ht="22.5" customHeight="1">
      <c r="A152" s="11">
        <v>149</v>
      </c>
      <c r="B152" s="11" t="s">
        <v>242</v>
      </c>
      <c r="C152" s="12" t="s">
        <v>243</v>
      </c>
      <c r="D152" s="13" t="s">
        <v>19</v>
      </c>
      <c r="E152" s="13" t="s">
        <v>74</v>
      </c>
      <c r="F152" s="30"/>
    </row>
    <row r="153" spans="1:6" ht="22.5" customHeight="1">
      <c r="A153" s="11">
        <v>150</v>
      </c>
      <c r="B153" s="11" t="s">
        <v>244</v>
      </c>
      <c r="C153" s="12" t="s">
        <v>245</v>
      </c>
      <c r="D153" s="13" t="s">
        <v>19</v>
      </c>
      <c r="E153" s="13" t="s">
        <v>74</v>
      </c>
      <c r="F153" s="30"/>
    </row>
    <row r="154" spans="1:6" ht="24" customHeight="1">
      <c r="A154" s="11">
        <v>151</v>
      </c>
      <c r="B154" s="11" t="s">
        <v>246</v>
      </c>
      <c r="C154" s="12" t="s">
        <v>247</v>
      </c>
      <c r="D154" s="13" t="s">
        <v>19</v>
      </c>
      <c r="E154" s="13" t="s">
        <v>74</v>
      </c>
      <c r="F154" s="30"/>
    </row>
    <row r="155" spans="1:6" ht="24" customHeight="1">
      <c r="A155" s="11">
        <v>152</v>
      </c>
      <c r="B155" s="11" t="s">
        <v>237</v>
      </c>
      <c r="C155" s="12" t="s">
        <v>248</v>
      </c>
      <c r="D155" s="13" t="s">
        <v>26</v>
      </c>
      <c r="E155" s="13" t="s">
        <v>74</v>
      </c>
      <c r="F155" s="30"/>
    </row>
    <row r="156" spans="1:6" ht="24" customHeight="1">
      <c r="A156" s="11">
        <v>153</v>
      </c>
      <c r="B156" s="11" t="s">
        <v>249</v>
      </c>
      <c r="C156" s="12" t="s">
        <v>250</v>
      </c>
      <c r="D156" s="13" t="s">
        <v>22</v>
      </c>
      <c r="E156" s="13" t="s">
        <v>74</v>
      </c>
      <c r="F156" s="30"/>
    </row>
    <row r="157" spans="1:6" ht="24" customHeight="1">
      <c r="A157" s="11">
        <v>154</v>
      </c>
      <c r="B157" s="11" t="s">
        <v>234</v>
      </c>
      <c r="C157" s="12" t="s">
        <v>251</v>
      </c>
      <c r="D157" s="13" t="s">
        <v>52</v>
      </c>
      <c r="E157" s="13" t="s">
        <v>74</v>
      </c>
      <c r="F157" s="30"/>
    </row>
    <row r="158" spans="1:6" ht="22.5" customHeight="1">
      <c r="A158" s="11">
        <v>155</v>
      </c>
      <c r="B158" s="11" t="s">
        <v>252</v>
      </c>
      <c r="C158" s="12" t="s">
        <v>253</v>
      </c>
      <c r="D158" s="13" t="s">
        <v>254</v>
      </c>
      <c r="E158" s="13" t="s">
        <v>77</v>
      </c>
      <c r="F158" s="14"/>
    </row>
    <row r="159" spans="1:6" ht="22.5" customHeight="1">
      <c r="A159" s="11">
        <v>156</v>
      </c>
      <c r="B159" s="11" t="s">
        <v>255</v>
      </c>
      <c r="C159" s="12" t="s">
        <v>256</v>
      </c>
      <c r="D159" s="13" t="s">
        <v>26</v>
      </c>
      <c r="E159" s="13" t="s">
        <v>77</v>
      </c>
      <c r="F159" s="14"/>
    </row>
    <row r="160" spans="1:6" ht="22.5" customHeight="1">
      <c r="A160" s="11">
        <v>157</v>
      </c>
      <c r="B160" s="11" t="s">
        <v>255</v>
      </c>
      <c r="C160" s="12" t="s">
        <v>257</v>
      </c>
      <c r="D160" s="13" t="s">
        <v>22</v>
      </c>
      <c r="E160" s="13" t="s">
        <v>77</v>
      </c>
      <c r="F160" s="14"/>
    </row>
    <row r="161" spans="1:6" ht="22.5" customHeight="1">
      <c r="A161" s="11">
        <v>158</v>
      </c>
      <c r="B161" s="11" t="s">
        <v>258</v>
      </c>
      <c r="C161" s="12" t="s">
        <v>259</v>
      </c>
      <c r="D161" s="13" t="s">
        <v>19</v>
      </c>
      <c r="E161" s="13" t="s">
        <v>74</v>
      </c>
      <c r="F161" s="14"/>
    </row>
    <row r="162" spans="1:6" ht="22.5" customHeight="1">
      <c r="A162" s="11">
        <v>159</v>
      </c>
      <c r="B162" s="11" t="s">
        <v>260</v>
      </c>
      <c r="C162" s="12" t="s">
        <v>261</v>
      </c>
      <c r="D162" s="13" t="s">
        <v>19</v>
      </c>
      <c r="E162" s="13" t="s">
        <v>74</v>
      </c>
      <c r="F162" s="14"/>
    </row>
    <row r="163" spans="1:6" ht="22.5" customHeight="1">
      <c r="A163" s="11">
        <v>160</v>
      </c>
      <c r="B163" s="11" t="s">
        <v>262</v>
      </c>
      <c r="C163" s="12" t="s">
        <v>263</v>
      </c>
      <c r="D163" s="13" t="s">
        <v>19</v>
      </c>
      <c r="E163" s="13" t="s">
        <v>74</v>
      </c>
      <c r="F163" s="14"/>
    </row>
    <row r="164" spans="1:6" ht="22.5" customHeight="1">
      <c r="A164" s="11">
        <v>161</v>
      </c>
      <c r="B164" s="11" t="s">
        <v>264</v>
      </c>
      <c r="C164" s="47" t="s">
        <v>265</v>
      </c>
      <c r="D164" s="48" t="s">
        <v>22</v>
      </c>
      <c r="E164" s="48" t="s">
        <v>74</v>
      </c>
      <c r="F164" s="14"/>
    </row>
    <row r="165" spans="1:6" ht="22.5" customHeight="1">
      <c r="A165" s="11">
        <v>162</v>
      </c>
      <c r="B165" s="11" t="s">
        <v>262</v>
      </c>
      <c r="C165" s="15" t="s">
        <v>266</v>
      </c>
      <c r="D165" s="16" t="s">
        <v>22</v>
      </c>
      <c r="E165" s="16" t="s">
        <v>74</v>
      </c>
      <c r="F165" s="14"/>
    </row>
    <row r="166" spans="1:7" s="1" customFormat="1" ht="22.5" customHeight="1">
      <c r="A166" s="11">
        <v>163</v>
      </c>
      <c r="B166" s="11" t="s">
        <v>267</v>
      </c>
      <c r="C166" s="12" t="s">
        <v>268</v>
      </c>
      <c r="D166" s="13" t="s">
        <v>19</v>
      </c>
      <c r="E166" s="13" t="s">
        <v>77</v>
      </c>
      <c r="F166" s="14"/>
      <c r="G166" s="4"/>
    </row>
    <row r="167" spans="1:7" s="1" customFormat="1" ht="22.5" customHeight="1">
      <c r="A167" s="11">
        <v>164</v>
      </c>
      <c r="B167" s="11" t="s">
        <v>258</v>
      </c>
      <c r="C167" s="12" t="s">
        <v>269</v>
      </c>
      <c r="D167" s="13" t="s">
        <v>19</v>
      </c>
      <c r="E167" s="13" t="s">
        <v>77</v>
      </c>
      <c r="F167" s="14"/>
      <c r="G167" s="4"/>
    </row>
    <row r="168" spans="1:6" ht="22.5" customHeight="1">
      <c r="A168" s="11">
        <v>165</v>
      </c>
      <c r="B168" s="11" t="s">
        <v>267</v>
      </c>
      <c r="C168" s="49" t="s">
        <v>270</v>
      </c>
      <c r="D168" s="50" t="s">
        <v>26</v>
      </c>
      <c r="E168" s="50" t="s">
        <v>77</v>
      </c>
      <c r="F168" s="14"/>
    </row>
    <row r="169" spans="1:6" ht="22.5" customHeight="1">
      <c r="A169" s="11">
        <v>166</v>
      </c>
      <c r="B169" s="11" t="s">
        <v>267</v>
      </c>
      <c r="C169" s="12" t="s">
        <v>271</v>
      </c>
      <c r="D169" s="13" t="s">
        <v>26</v>
      </c>
      <c r="E169" s="13" t="s">
        <v>77</v>
      </c>
      <c r="F169" s="14"/>
    </row>
    <row r="170" spans="1:6" ht="22.5" customHeight="1">
      <c r="A170" s="11">
        <v>167</v>
      </c>
      <c r="B170" s="11" t="s">
        <v>267</v>
      </c>
      <c r="C170" s="12" t="s">
        <v>272</v>
      </c>
      <c r="D170" s="13" t="s">
        <v>26</v>
      </c>
      <c r="E170" s="13" t="s">
        <v>77</v>
      </c>
      <c r="F170" s="14"/>
    </row>
    <row r="171" spans="1:6" ht="22.5" customHeight="1">
      <c r="A171" s="11">
        <v>168</v>
      </c>
      <c r="B171" s="11" t="s">
        <v>262</v>
      </c>
      <c r="C171" s="12" t="s">
        <v>273</v>
      </c>
      <c r="D171" s="13" t="s">
        <v>22</v>
      </c>
      <c r="E171" s="13" t="s">
        <v>77</v>
      </c>
      <c r="F171" s="14"/>
    </row>
    <row r="172" spans="1:6" ht="22.5" customHeight="1">
      <c r="A172" s="11">
        <v>169</v>
      </c>
      <c r="B172" s="11" t="s">
        <v>274</v>
      </c>
      <c r="C172" s="12" t="s">
        <v>275</v>
      </c>
      <c r="D172" s="13" t="s">
        <v>276</v>
      </c>
      <c r="E172" s="13" t="s">
        <v>277</v>
      </c>
      <c r="F172" s="14"/>
    </row>
    <row r="173" spans="1:6" ht="22.5" customHeight="1">
      <c r="A173" s="11">
        <v>170</v>
      </c>
      <c r="B173" s="11" t="s">
        <v>274</v>
      </c>
      <c r="C173" s="12" t="s">
        <v>278</v>
      </c>
      <c r="D173" s="13" t="s">
        <v>276</v>
      </c>
      <c r="E173" s="13" t="s">
        <v>277</v>
      </c>
      <c r="F173" s="14"/>
    </row>
    <row r="174" spans="1:6" ht="22.5" customHeight="1">
      <c r="A174" s="11">
        <v>171</v>
      </c>
      <c r="B174" s="11" t="s">
        <v>274</v>
      </c>
      <c r="C174" s="12" t="s">
        <v>279</v>
      </c>
      <c r="D174" s="13" t="s">
        <v>276</v>
      </c>
      <c r="E174" s="13" t="s">
        <v>277</v>
      </c>
      <c r="F174" s="14"/>
    </row>
    <row r="175" spans="1:6" ht="22.5" customHeight="1">
      <c r="A175" s="11">
        <v>172</v>
      </c>
      <c r="B175" s="11" t="s">
        <v>280</v>
      </c>
      <c r="C175" s="49" t="s">
        <v>281</v>
      </c>
      <c r="D175" s="50" t="s">
        <v>276</v>
      </c>
      <c r="E175" s="13" t="s">
        <v>277</v>
      </c>
      <c r="F175" s="14"/>
    </row>
    <row r="176" spans="1:6" ht="22.5" customHeight="1">
      <c r="A176" s="11">
        <v>173</v>
      </c>
      <c r="B176" s="11" t="s">
        <v>282</v>
      </c>
      <c r="C176" s="12" t="s">
        <v>283</v>
      </c>
      <c r="D176" s="13" t="s">
        <v>276</v>
      </c>
      <c r="E176" s="13" t="s">
        <v>277</v>
      </c>
      <c r="F176" s="51"/>
    </row>
    <row r="177" spans="1:6" ht="22.5" customHeight="1">
      <c r="A177" s="11">
        <v>174</v>
      </c>
      <c r="B177" s="11" t="s">
        <v>282</v>
      </c>
      <c r="C177" s="12" t="s">
        <v>284</v>
      </c>
      <c r="D177" s="13" t="s">
        <v>276</v>
      </c>
      <c r="E177" s="13" t="s">
        <v>277</v>
      </c>
      <c r="F177" s="51"/>
    </row>
    <row r="178" spans="1:6" ht="22.5" customHeight="1">
      <c r="A178" s="11">
        <v>175</v>
      </c>
      <c r="B178" s="11" t="s">
        <v>285</v>
      </c>
      <c r="C178" s="12" t="s">
        <v>286</v>
      </c>
      <c r="D178" s="13" t="s">
        <v>276</v>
      </c>
      <c r="E178" s="13" t="s">
        <v>277</v>
      </c>
      <c r="F178" s="14"/>
    </row>
    <row r="179" spans="1:6" ht="22.5" customHeight="1">
      <c r="A179" s="11">
        <v>176</v>
      </c>
      <c r="B179" s="11" t="s">
        <v>285</v>
      </c>
      <c r="C179" s="12" t="s">
        <v>287</v>
      </c>
      <c r="D179" s="13" t="s">
        <v>276</v>
      </c>
      <c r="E179" s="13" t="s">
        <v>277</v>
      </c>
      <c r="F179" s="14"/>
    </row>
    <row r="180" spans="1:6" ht="22.5" customHeight="1">
      <c r="A180" s="11">
        <v>177</v>
      </c>
      <c r="B180" s="11" t="s">
        <v>285</v>
      </c>
      <c r="C180" s="12" t="s">
        <v>288</v>
      </c>
      <c r="D180" s="13" t="s">
        <v>276</v>
      </c>
      <c r="E180" s="13" t="s">
        <v>277</v>
      </c>
      <c r="F180" s="14"/>
    </row>
    <row r="181" spans="1:6" ht="22.5" customHeight="1">
      <c r="A181" s="11">
        <v>178</v>
      </c>
      <c r="B181" s="11" t="s">
        <v>289</v>
      </c>
      <c r="C181" s="12" t="s">
        <v>290</v>
      </c>
      <c r="D181" s="13" t="s">
        <v>276</v>
      </c>
      <c r="E181" s="13" t="s">
        <v>277</v>
      </c>
      <c r="F181" s="14"/>
    </row>
    <row r="182" spans="1:6" ht="22.5" customHeight="1">
      <c r="A182" s="11">
        <v>179</v>
      </c>
      <c r="B182" s="11" t="s">
        <v>289</v>
      </c>
      <c r="C182" s="12" t="s">
        <v>291</v>
      </c>
      <c r="D182" s="13" t="s">
        <v>276</v>
      </c>
      <c r="E182" s="13" t="s">
        <v>277</v>
      </c>
      <c r="F182" s="14"/>
    </row>
    <row r="183" spans="1:6" ht="22.5" customHeight="1">
      <c r="A183" s="11">
        <v>180</v>
      </c>
      <c r="B183" s="11" t="s">
        <v>292</v>
      </c>
      <c r="C183" s="12" t="s">
        <v>293</v>
      </c>
      <c r="D183" s="13" t="s">
        <v>276</v>
      </c>
      <c r="E183" s="13" t="s">
        <v>277</v>
      </c>
      <c r="F183" s="14"/>
    </row>
    <row r="184" spans="1:6" ht="22.5" customHeight="1">
      <c r="A184" s="11">
        <v>181</v>
      </c>
      <c r="B184" s="11" t="s">
        <v>292</v>
      </c>
      <c r="C184" s="12" t="s">
        <v>294</v>
      </c>
      <c r="D184" s="13" t="s">
        <v>276</v>
      </c>
      <c r="E184" s="13" t="s">
        <v>277</v>
      </c>
      <c r="F184" s="14"/>
    </row>
    <row r="185" spans="1:6" ht="22.5" customHeight="1">
      <c r="A185" s="11">
        <v>182</v>
      </c>
      <c r="B185" s="11" t="s">
        <v>292</v>
      </c>
      <c r="C185" s="12" t="s">
        <v>295</v>
      </c>
      <c r="D185" s="13" t="s">
        <v>276</v>
      </c>
      <c r="E185" s="13" t="s">
        <v>277</v>
      </c>
      <c r="F185" s="14"/>
    </row>
    <row r="186" spans="1:6" ht="22.5" customHeight="1">
      <c r="A186" s="11">
        <v>183</v>
      </c>
      <c r="B186" s="11" t="s">
        <v>292</v>
      </c>
      <c r="C186" s="12" t="s">
        <v>296</v>
      </c>
      <c r="D186" s="13" t="s">
        <v>276</v>
      </c>
      <c r="E186" s="13" t="s">
        <v>277</v>
      </c>
      <c r="F186" s="14"/>
    </row>
    <row r="187" spans="1:6" ht="22.5" customHeight="1">
      <c r="A187" s="11">
        <v>184</v>
      </c>
      <c r="B187" s="11" t="s">
        <v>297</v>
      </c>
      <c r="C187" s="15" t="s">
        <v>298</v>
      </c>
      <c r="D187" s="16" t="s">
        <v>276</v>
      </c>
      <c r="E187" s="13" t="s">
        <v>277</v>
      </c>
      <c r="F187" s="14"/>
    </row>
    <row r="188" spans="1:6" ht="22.5" customHeight="1">
      <c r="A188" s="11">
        <v>185</v>
      </c>
      <c r="B188" s="11" t="s">
        <v>299</v>
      </c>
      <c r="C188" s="15" t="s">
        <v>300</v>
      </c>
      <c r="D188" s="16" t="s">
        <v>276</v>
      </c>
      <c r="E188" s="16" t="s">
        <v>277</v>
      </c>
      <c r="F188" s="17"/>
    </row>
    <row r="189" spans="1:6" ht="22.5" customHeight="1">
      <c r="A189" s="11">
        <v>186</v>
      </c>
      <c r="B189" s="11" t="s">
        <v>301</v>
      </c>
      <c r="C189" s="12" t="s">
        <v>302</v>
      </c>
      <c r="D189" s="13" t="s">
        <v>276</v>
      </c>
      <c r="E189" s="13" t="s">
        <v>277</v>
      </c>
      <c r="F189" s="14"/>
    </row>
    <row r="190" spans="1:6" ht="22.5" customHeight="1">
      <c r="A190" s="11">
        <v>187</v>
      </c>
      <c r="B190" s="11" t="s">
        <v>303</v>
      </c>
      <c r="C190" s="41" t="s">
        <v>304</v>
      </c>
      <c r="D190" s="42" t="s">
        <v>276</v>
      </c>
      <c r="E190" s="13" t="s">
        <v>277</v>
      </c>
      <c r="F190" s="17"/>
    </row>
    <row r="191" spans="1:6" ht="22.5" customHeight="1">
      <c r="A191" s="11">
        <v>188</v>
      </c>
      <c r="B191" s="11" t="s">
        <v>303</v>
      </c>
      <c r="C191" s="41" t="s">
        <v>305</v>
      </c>
      <c r="D191" s="42" t="s">
        <v>276</v>
      </c>
      <c r="E191" s="13" t="s">
        <v>277</v>
      </c>
      <c r="F191" s="17"/>
    </row>
    <row r="192" spans="1:6" ht="22.5" customHeight="1">
      <c r="A192" s="11">
        <v>189</v>
      </c>
      <c r="B192" s="11" t="s">
        <v>303</v>
      </c>
      <c r="C192" s="41" t="s">
        <v>306</v>
      </c>
      <c r="D192" s="42" t="s">
        <v>276</v>
      </c>
      <c r="E192" s="13" t="s">
        <v>277</v>
      </c>
      <c r="F192" s="17"/>
    </row>
    <row r="193" spans="1:6" ht="22.5" customHeight="1">
      <c r="A193" s="11">
        <v>190</v>
      </c>
      <c r="B193" s="11" t="s">
        <v>303</v>
      </c>
      <c r="C193" s="41" t="s">
        <v>307</v>
      </c>
      <c r="D193" s="42" t="s">
        <v>276</v>
      </c>
      <c r="E193" s="13" t="s">
        <v>277</v>
      </c>
      <c r="F193" s="17"/>
    </row>
    <row r="194" spans="1:6" ht="22.5" customHeight="1">
      <c r="A194" s="11">
        <v>191</v>
      </c>
      <c r="B194" s="11" t="s">
        <v>303</v>
      </c>
      <c r="C194" s="41" t="s">
        <v>308</v>
      </c>
      <c r="D194" s="42" t="s">
        <v>276</v>
      </c>
      <c r="E194" s="13" t="s">
        <v>277</v>
      </c>
      <c r="F194" s="17"/>
    </row>
    <row r="195" spans="1:6" ht="22.5" customHeight="1">
      <c r="A195" s="11">
        <v>192</v>
      </c>
      <c r="B195" s="11" t="s">
        <v>303</v>
      </c>
      <c r="C195" s="41" t="s">
        <v>309</v>
      </c>
      <c r="D195" s="42" t="s">
        <v>276</v>
      </c>
      <c r="E195" s="13" t="s">
        <v>277</v>
      </c>
      <c r="F195" s="17"/>
    </row>
    <row r="196" spans="1:6" ht="22.5" customHeight="1">
      <c r="A196" s="11">
        <v>193</v>
      </c>
      <c r="B196" s="11" t="s">
        <v>310</v>
      </c>
      <c r="C196" s="12" t="s">
        <v>311</v>
      </c>
      <c r="D196" s="13" t="s">
        <v>276</v>
      </c>
      <c r="E196" s="13" t="s">
        <v>277</v>
      </c>
      <c r="F196" s="14"/>
    </row>
    <row r="197" spans="1:6" ht="22.5" customHeight="1">
      <c r="A197" s="11">
        <v>194</v>
      </c>
      <c r="B197" s="11" t="s">
        <v>310</v>
      </c>
      <c r="C197" s="12" t="s">
        <v>312</v>
      </c>
      <c r="D197" s="13" t="s">
        <v>276</v>
      </c>
      <c r="E197" s="13" t="s">
        <v>277</v>
      </c>
      <c r="F197" s="14"/>
    </row>
    <row r="198" spans="1:6" ht="22.5" customHeight="1">
      <c r="A198" s="11">
        <v>195</v>
      </c>
      <c r="B198" s="11" t="s">
        <v>310</v>
      </c>
      <c r="C198" s="12" t="s">
        <v>313</v>
      </c>
      <c r="D198" s="13" t="s">
        <v>276</v>
      </c>
      <c r="E198" s="13" t="s">
        <v>277</v>
      </c>
      <c r="F198" s="14"/>
    </row>
    <row r="199" spans="1:6" ht="22.5" customHeight="1">
      <c r="A199" s="11">
        <v>196</v>
      </c>
      <c r="B199" s="11" t="s">
        <v>310</v>
      </c>
      <c r="C199" s="12" t="s">
        <v>314</v>
      </c>
      <c r="D199" s="13" t="s">
        <v>276</v>
      </c>
      <c r="E199" s="13" t="s">
        <v>277</v>
      </c>
      <c r="F199" s="14"/>
    </row>
    <row r="200" spans="1:6" ht="22.5" customHeight="1">
      <c r="A200" s="11">
        <v>197</v>
      </c>
      <c r="B200" s="11" t="s">
        <v>310</v>
      </c>
      <c r="C200" s="12" t="s">
        <v>315</v>
      </c>
      <c r="D200" s="13" t="s">
        <v>276</v>
      </c>
      <c r="E200" s="13" t="s">
        <v>277</v>
      </c>
      <c r="F200" s="14"/>
    </row>
    <row r="201" spans="1:6" ht="22.5" customHeight="1">
      <c r="A201" s="11">
        <v>198</v>
      </c>
      <c r="B201" s="11" t="s">
        <v>310</v>
      </c>
      <c r="C201" s="12" t="s">
        <v>316</v>
      </c>
      <c r="D201" s="13" t="s">
        <v>276</v>
      </c>
      <c r="E201" s="13" t="s">
        <v>277</v>
      </c>
      <c r="F201" s="14"/>
    </row>
    <row r="202" spans="1:6" ht="22.5" customHeight="1">
      <c r="A202" s="11">
        <v>199</v>
      </c>
      <c r="B202" s="11" t="s">
        <v>310</v>
      </c>
      <c r="C202" s="12" t="s">
        <v>317</v>
      </c>
      <c r="D202" s="13" t="s">
        <v>276</v>
      </c>
      <c r="E202" s="13" t="s">
        <v>277</v>
      </c>
      <c r="F202" s="14"/>
    </row>
    <row r="203" spans="1:6" ht="22.5" customHeight="1">
      <c r="A203" s="11">
        <v>200</v>
      </c>
      <c r="B203" s="11" t="s">
        <v>310</v>
      </c>
      <c r="C203" s="12" t="s">
        <v>318</v>
      </c>
      <c r="D203" s="13" t="s">
        <v>276</v>
      </c>
      <c r="E203" s="13" t="s">
        <v>277</v>
      </c>
      <c r="F203" s="14"/>
    </row>
    <row r="204" spans="1:6" ht="22.5" customHeight="1">
      <c r="A204" s="11">
        <v>201</v>
      </c>
      <c r="B204" s="11" t="s">
        <v>319</v>
      </c>
      <c r="C204" s="12" t="s">
        <v>320</v>
      </c>
      <c r="D204" s="13" t="s">
        <v>276</v>
      </c>
      <c r="E204" s="13" t="s">
        <v>277</v>
      </c>
      <c r="F204" s="14"/>
    </row>
  </sheetData>
  <sheetProtection/>
  <autoFilter ref="A3:J204"/>
  <mergeCells count="2">
    <mergeCell ref="A1:B1"/>
    <mergeCell ref="A2:F2"/>
  </mergeCells>
  <conditionalFormatting sqref="C23">
    <cfRule type="expression" priority="9" dxfId="0" stopIfTrue="1">
      <formula>AND(COUNTIF($C$23,C23)&gt;1,NOT(ISBLANK(C23)))</formula>
    </cfRule>
  </conditionalFormatting>
  <conditionalFormatting sqref="C76">
    <cfRule type="expression" priority="3" dxfId="0" stopIfTrue="1">
      <formula>AND(COUNTIF($C$76,C76)&gt;1,NOT(ISBLANK(C76)))</formula>
    </cfRule>
  </conditionalFormatting>
  <conditionalFormatting sqref="C4:C22">
    <cfRule type="expression" priority="10" dxfId="0" stopIfTrue="1">
      <formula>AND(COUNTIF($C$4:$C$22,C4)&gt;1,NOT(ISBLANK(C4)))</formula>
    </cfRule>
  </conditionalFormatting>
  <conditionalFormatting sqref="C24:C37">
    <cfRule type="expression" priority="8" dxfId="0" stopIfTrue="1">
      <formula>AND(COUNTIF($C$24:$C$37,C24)&gt;1,NOT(ISBLANK(C24)))</formula>
    </cfRule>
  </conditionalFormatting>
  <conditionalFormatting sqref="C38:C61">
    <cfRule type="expression" priority="7" dxfId="0" stopIfTrue="1">
      <formula>AND(COUNTIF($C$38:$C$61,C38)&gt;1,NOT(ISBLANK(C38)))</formula>
    </cfRule>
  </conditionalFormatting>
  <conditionalFormatting sqref="C62:C65">
    <cfRule type="expression" priority="6" dxfId="0" stopIfTrue="1">
      <formula>AND(COUNTIF($C$62:$C$65,C62)&gt;1,NOT(ISBLANK(C62)))</formula>
    </cfRule>
  </conditionalFormatting>
  <conditionalFormatting sqref="C66:C70">
    <cfRule type="expression" priority="5" dxfId="0" stopIfTrue="1">
      <formula>AND(COUNTIF($C$66:$C$70,C66)&gt;1,NOT(ISBLANK(C66)))</formula>
    </cfRule>
  </conditionalFormatting>
  <conditionalFormatting sqref="C71:C75">
    <cfRule type="expression" priority="4" dxfId="0" stopIfTrue="1">
      <formula>AND(COUNTIF($C$71:$C$75,C71)&gt;1,NOT(ISBLANK(C71)))</formula>
    </cfRule>
  </conditionalFormatting>
  <conditionalFormatting sqref="C77:C204">
    <cfRule type="expression" priority="1" dxfId="0" stopIfTrue="1">
      <formula>AND(COUNTIF($C$77:$C$204,C77)&gt;1,NOT(ISBLANK(C77)))</formula>
    </cfRule>
  </conditionalFormatting>
  <printOptions horizontalCentered="1"/>
  <pageMargins left="0.7479166666666667" right="0.7083333333333334" top="0.66875" bottom="0.8263888888888888" header="0.4326388888888889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2021-05-20T09:09:28Z</cp:lastPrinted>
  <dcterms:created xsi:type="dcterms:W3CDTF">2016-12-01T10:01:10Z</dcterms:created>
  <dcterms:modified xsi:type="dcterms:W3CDTF">2024-01-12T07:36:38Z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664D5B7C24894BB4A9A4251B6C40505E</vt:lpwstr>
  </property>
</Properties>
</file>