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行政许可" sheetId="1" r:id="rId1"/>
    <sheet name="行政处罚" sheetId="2" r:id="rId2"/>
    <sheet name="行政强制" sheetId="3" r:id="rId3"/>
    <sheet name="行政征收" sheetId="4" r:id="rId4"/>
    <sheet name="行政给付" sheetId="5" r:id="rId5"/>
    <sheet name="行政检查" sheetId="6" r:id="rId6"/>
    <sheet name="行政确认" sheetId="7" r:id="rId7"/>
    <sheet name="行政奖励" sheetId="8" r:id="rId8"/>
    <sheet name="行政裁决" sheetId="9" r:id="rId9"/>
    <sheet name="其他" sheetId="10" r:id="rId10"/>
    <sheet name="调整目录" sheetId="11" r:id="rId11"/>
    <sheet name="Sheet1" sheetId="12" r:id="rId12"/>
  </sheets>
  <definedNames>
    <definedName name="_xlnm.Print_Titles" localSheetId="9">'其他'!$3:$3</definedName>
    <definedName name="_xlnm.Print_Titles" localSheetId="1">'行政处罚'!$3:$3</definedName>
    <definedName name="_xlnm.Print_Titles" localSheetId="4">'行政给付'!$3:$3</definedName>
    <definedName name="_xlnm.Print_Titles" localSheetId="5">'行政检查'!$3:$3</definedName>
    <definedName name="_xlnm.Print_Titles" localSheetId="2">'行政强制'!$3:$3</definedName>
    <definedName name="_xlnm.Print_Titles" localSheetId="0">'行政许可'!$3:$3</definedName>
  </definedNames>
  <calcPr fullCalcOnLoad="1"/>
</workbook>
</file>

<file path=xl/sharedStrings.xml><?xml version="1.0" encoding="utf-8"?>
<sst xmlns="http://schemas.openxmlformats.org/spreadsheetml/2006/main" count="1308" uniqueCount="825">
  <si>
    <t>遂溪县畜牧兽医局权责清单</t>
  </si>
  <si>
    <t>表一（行政许可）7项</t>
  </si>
  <si>
    <t>序号</t>
  </si>
  <si>
    <t>职权名称</t>
  </si>
  <si>
    <t>编码</t>
  </si>
  <si>
    <t>子项名称</t>
  </si>
  <si>
    <t>依据</t>
  </si>
  <si>
    <t>审批对象</t>
  </si>
  <si>
    <t>其他共同审批部门</t>
  </si>
  <si>
    <t>责任事项</t>
  </si>
  <si>
    <t xml:space="preserve">问责依据及监督方式 </t>
  </si>
  <si>
    <t>审核意见</t>
  </si>
  <si>
    <t>备注</t>
  </si>
  <si>
    <t xml:space="preserve">  种畜禽生产经营许可证核发（禽蛋孵化场、商品代仔畜生产场）</t>
  </si>
  <si>
    <t>00711204840100001000440823</t>
  </si>
  <si>
    <r>
      <t>1.</t>
    </r>
    <r>
      <rPr>
        <b/>
        <sz val="9"/>
        <rFont val="宋体"/>
        <family val="0"/>
      </rPr>
      <t>[法律]</t>
    </r>
    <r>
      <rPr>
        <sz val="9"/>
        <rFont val="宋体"/>
        <family val="0"/>
      </rPr>
      <t>《中华人民共和国畜牧法》（2015年）
    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
　　其他种畜禽的生产经营许可证由</t>
    </r>
    <r>
      <rPr>
        <b/>
        <sz val="9"/>
        <rFont val="宋体"/>
        <family val="0"/>
      </rPr>
      <t>县级以上地方人民政府畜牧兽医行政主管部门</t>
    </r>
    <r>
      <rPr>
        <sz val="9"/>
        <rFont val="宋体"/>
        <family val="0"/>
      </rPr>
      <t>审核发放，具体审核发放办法由省级人民政府规定。
　　种畜禽生产经营许可证样式由国务院畜牧兽医行政主管部门制定，许可证有效期为三年。发放种畜禽生产经营许可证可以收取工本费，具体收费管理办法由国务院财政、价格部门制定。
2.</t>
    </r>
    <r>
      <rPr>
        <b/>
        <sz val="9"/>
        <rFont val="宋体"/>
        <family val="0"/>
      </rPr>
      <t>[行政法规]</t>
    </r>
    <r>
      <rPr>
        <sz val="9"/>
        <rFont val="宋体"/>
        <family val="0"/>
      </rPr>
      <t>《种畜禽管理条例》（2010年国务院令第153号）
    第十五条：生产经营种畜禽的单位和个人，必须向</t>
    </r>
    <r>
      <rPr>
        <b/>
        <sz val="9"/>
        <rFont val="宋体"/>
        <family val="0"/>
      </rPr>
      <t>县级以上人民政府畜牧行政主管部门</t>
    </r>
    <r>
      <rPr>
        <sz val="9"/>
        <rFont val="宋体"/>
        <family val="0"/>
      </rPr>
      <t>申领《种畜禽生产经营许可证》；工商行政管理机关凭此证依法办理登记注册。
　　生产经营畜禽冷冻精液、胚胎或者其他遗传材料的，由国务院畜牧行政主管部门或者省、自治区、直辖市人民政府畜牧行政主管部门核发《种畜禽生产经营许可证》。          
3</t>
    </r>
    <r>
      <rPr>
        <b/>
        <sz val="9"/>
        <rFont val="宋体"/>
        <family val="0"/>
      </rPr>
      <t>.[地方性法规]</t>
    </r>
    <r>
      <rPr>
        <sz val="9"/>
        <rFont val="宋体"/>
        <family val="0"/>
      </rPr>
      <t>《广东省种畜禽生产经营许可证发放和畜禽养殖备案办法（试行）》（粤府办〔2007〕107号） 
    第十条： 专门从事禽蛋孵化、生产商品代仔畜的种畜禽生产经营许可证，由</t>
    </r>
    <r>
      <rPr>
        <b/>
        <sz val="9"/>
        <rFont val="宋体"/>
        <family val="0"/>
      </rPr>
      <t>县级畜牧兽医行政主管部门</t>
    </r>
    <r>
      <rPr>
        <sz val="9"/>
        <rFont val="宋体"/>
        <family val="0"/>
      </rPr>
      <t>审核并向申请人发放。申请人应当向</t>
    </r>
    <r>
      <rPr>
        <b/>
        <sz val="9"/>
        <rFont val="宋体"/>
        <family val="0"/>
      </rPr>
      <t>县级畜牧兽医行政主管部门</t>
    </r>
    <r>
      <rPr>
        <sz val="9"/>
        <rFont val="宋体"/>
        <family val="0"/>
      </rPr>
      <t>提出申请，</t>
    </r>
    <r>
      <rPr>
        <b/>
        <sz val="9"/>
        <rFont val="宋体"/>
        <family val="0"/>
      </rPr>
      <t>县级畜牧兽医行政主管部门</t>
    </r>
    <r>
      <rPr>
        <sz val="9"/>
        <rFont val="宋体"/>
        <family val="0"/>
      </rPr>
      <t xml:space="preserve">应当自受理申请之日起15个工作日内完成审核，并依法决定是否发放生产经营许可证。如审核决定不予发放，应将不予发放的原因书面告知申请人。                                                                                       4.《广东省人民政府办公厅关于调整省直有关部门职能的通知》（粤府办〔2015〕8号）行政许可第1项。
5.《家畜遗传材料生产许可办法》(农业部令2015年第3号修订)第三条。
</t>
    </r>
  </si>
  <si>
    <t>企业</t>
  </si>
  <si>
    <t>无</t>
  </si>
  <si>
    <r>
      <t>1.受理前责任：</t>
    </r>
    <r>
      <rPr>
        <sz val="9"/>
        <rFont val="宋体"/>
        <family val="0"/>
      </rPr>
      <t xml:space="preserve">依法编制并公布办事指南、业务手册，明确办理流程、时限，做好宣传引导和咨询服务。
</t>
    </r>
    <r>
      <rPr>
        <b/>
        <sz val="9"/>
        <rFont val="宋体"/>
        <family val="0"/>
      </rPr>
      <t>2.受理责任：</t>
    </r>
    <r>
      <rPr>
        <sz val="9"/>
        <rFont val="宋体"/>
        <family val="0"/>
      </rPr>
      <t xml:space="preserve">依法受理或不予受理（不予受理应当告知理由），一次性告知补正材料。
</t>
    </r>
    <r>
      <rPr>
        <b/>
        <sz val="9"/>
        <rFont val="宋体"/>
        <family val="0"/>
      </rPr>
      <t>3.审查责任：</t>
    </r>
    <r>
      <rPr>
        <sz val="9"/>
        <rFont val="宋体"/>
        <family val="0"/>
      </rPr>
      <t xml:space="preserve">按照畜牧行业发展规划和产业政策，审查种畜禽生产经营企业的申请材料，组织专家现场评审。
</t>
    </r>
    <r>
      <rPr>
        <b/>
        <sz val="9"/>
        <rFont val="宋体"/>
        <family val="0"/>
      </rPr>
      <t>4.决定责任：</t>
    </r>
    <r>
      <rPr>
        <sz val="9"/>
        <rFont val="宋体"/>
        <family val="0"/>
      </rPr>
      <t xml:space="preserve">作出行政许可或不予行政许可决定，法定告知（不予许可的应当书面告知理由）。
</t>
    </r>
    <r>
      <rPr>
        <b/>
        <sz val="9"/>
        <rFont val="宋体"/>
        <family val="0"/>
      </rPr>
      <t>5.送达责任：</t>
    </r>
    <r>
      <rPr>
        <sz val="9"/>
        <rFont val="宋体"/>
        <family val="0"/>
      </rPr>
      <t xml:space="preserve">准予许可的制发送达许可证，按规定备案，信息公开。
</t>
    </r>
    <r>
      <rPr>
        <b/>
        <sz val="9"/>
        <rFont val="宋体"/>
        <family val="0"/>
      </rPr>
      <t>6.事后监管责任：</t>
    </r>
    <r>
      <rPr>
        <sz val="9"/>
        <rFont val="宋体"/>
        <family val="0"/>
      </rPr>
      <t xml:space="preserve">按照法律、行政法规的规定对报经其审批的种畜禽生产经营许可证（禽蛋孵化场、商品代仔畜生产场）事项进行监督检查，查处有关违法违规行为。
</t>
    </r>
    <r>
      <rPr>
        <b/>
        <sz val="9"/>
        <rFont val="宋体"/>
        <family val="0"/>
      </rPr>
      <t>7.其它责任：</t>
    </r>
    <r>
      <rPr>
        <sz val="9"/>
        <rFont val="宋体"/>
        <family val="0"/>
      </rPr>
      <t>法律法规规章规定应履行的责任。</t>
    </r>
  </si>
  <si>
    <r>
      <t>1、问责依据：</t>
    </r>
    <r>
      <rPr>
        <sz val="9"/>
        <rFont val="Wingdings"/>
        <family val="0"/>
      </rPr>
      <t></t>
    </r>
    <r>
      <rPr>
        <sz val="9"/>
        <rFont val="宋体"/>
        <family val="0"/>
      </rPr>
      <t>《行政许可法》第七十二、七十三、七十四、七十五条；</t>
    </r>
    <r>
      <rPr>
        <sz val="9"/>
        <rFont val="Wingdings"/>
        <family val="0"/>
      </rPr>
      <t></t>
    </r>
    <r>
      <rPr>
        <sz val="9"/>
        <rFont val="宋体"/>
        <family val="0"/>
      </rPr>
      <t>《行政机关公务员处分条例》第二十一条；</t>
    </r>
    <r>
      <rPr>
        <sz val="9"/>
        <rFont val="Wingdings"/>
        <family val="0"/>
      </rPr>
      <t></t>
    </r>
    <r>
      <rPr>
        <sz val="9"/>
        <rFont val="宋体"/>
        <family val="0"/>
      </rPr>
      <t>其他问责依据。
2、遂溪县市民服务热线：12345；遂溪县畜牧兽医局办公室：7762429</t>
    </r>
  </si>
  <si>
    <t>动物诊疗许可证核发</t>
  </si>
  <si>
    <t>00711204840100002000440823</t>
  </si>
  <si>
    <r>
      <t>1.[法律]</t>
    </r>
    <r>
      <rPr>
        <sz val="9"/>
        <rFont val="宋体"/>
        <family val="0"/>
      </rPr>
      <t>《中华人民共和国动物防疫法》（2015年修正）
    第五十一条：设立从事动物诊疗活动的机构，应当向</t>
    </r>
    <r>
      <rPr>
        <b/>
        <sz val="9"/>
        <rFont val="宋体"/>
        <family val="0"/>
      </rPr>
      <t>县级以上地方人民政府兽医主管部门</t>
    </r>
    <r>
      <rPr>
        <sz val="9"/>
        <rFont val="宋体"/>
        <family val="0"/>
      </rPr>
      <t xml:space="preserve">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                                           </t>
    </r>
  </si>
  <si>
    <t xml:space="preserve"> 事业单位、企业、社会组织 </t>
  </si>
  <si>
    <r>
      <t>1.受理前责任：</t>
    </r>
    <r>
      <rPr>
        <sz val="9"/>
        <rFont val="宋体"/>
        <family val="0"/>
      </rPr>
      <t xml:space="preserve">依法编制并公布办事指南、业务手册，明确办理流程、时限，做好宣传引导和咨询服务。
</t>
    </r>
    <r>
      <rPr>
        <b/>
        <sz val="9"/>
        <rFont val="宋体"/>
        <family val="0"/>
      </rPr>
      <t>2.受理责任：</t>
    </r>
    <r>
      <rPr>
        <sz val="9"/>
        <rFont val="宋体"/>
        <family val="0"/>
      </rPr>
      <t xml:space="preserve">依法受理或不予受理（不予受理应当告知理由），一次性告知补正材料。
</t>
    </r>
    <r>
      <rPr>
        <b/>
        <sz val="9"/>
        <rFont val="宋体"/>
        <family val="0"/>
      </rPr>
      <t>3.审查责任</t>
    </r>
    <r>
      <rPr>
        <sz val="9"/>
        <rFont val="宋体"/>
        <family val="0"/>
      </rPr>
      <t xml:space="preserve">：按照畜牧行业发展规划和产业政策，审查动物诊疗机构的申请材料，组织专家现场评审。
</t>
    </r>
    <r>
      <rPr>
        <b/>
        <sz val="9"/>
        <rFont val="宋体"/>
        <family val="0"/>
      </rPr>
      <t>4.决定责任：</t>
    </r>
    <r>
      <rPr>
        <sz val="9"/>
        <rFont val="宋体"/>
        <family val="0"/>
      </rPr>
      <t xml:space="preserve">作出行政许可或不予行政许可决定，法定告知（不予许可的应当书面告知理由）。
</t>
    </r>
    <r>
      <rPr>
        <b/>
        <sz val="9"/>
        <rFont val="宋体"/>
        <family val="0"/>
      </rPr>
      <t>5.送达责任：</t>
    </r>
    <r>
      <rPr>
        <sz val="9"/>
        <rFont val="宋体"/>
        <family val="0"/>
      </rPr>
      <t xml:space="preserve">准予许可的制发送达许可证，按规定备案，信息公开。
</t>
    </r>
    <r>
      <rPr>
        <b/>
        <sz val="9"/>
        <rFont val="宋体"/>
        <family val="0"/>
      </rPr>
      <t>6.事后监管责任</t>
    </r>
    <r>
      <rPr>
        <sz val="9"/>
        <rFont val="宋体"/>
        <family val="0"/>
      </rPr>
      <t xml:space="preserve">：按照法律、行政法规的规定对报经其审批的动物诊疗许可证核发事项进行监督检查，查处有关违法违规行为。
</t>
    </r>
    <r>
      <rPr>
        <b/>
        <sz val="9"/>
        <rFont val="宋体"/>
        <family val="0"/>
      </rPr>
      <t>7.其它责任：</t>
    </r>
    <r>
      <rPr>
        <sz val="9"/>
        <rFont val="宋体"/>
        <family val="0"/>
      </rPr>
      <t>法律法规规章规定应履行的责任。</t>
    </r>
  </si>
  <si>
    <t>动物防疫条件合格证核发</t>
  </si>
  <si>
    <t>00711204840100003001440823</t>
  </si>
  <si>
    <t>动物隔离场所动物防疫条件合格证核发</t>
  </si>
  <si>
    <t xml:space="preserve">1.[法律]《中华人民共和国动物防疫法》（2015年修正）
    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动物防疫条件合格证应当载明申请人的名称、场（厂）址等事项。
   经营动物、动物产品的集贸市场应当具备国务院兽医主管部门规定的动物防疫条件，并接受动物卫生监督机构的监督检查。
2.[部门规章]《动物防疫条件审查办法》（2010年农业部令第7号） 
    第二十九条：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
3.[规范性文件]《国务院关于同意广东省“十二五”时期深化行政审批制度改革先行先试的批复》（国函〔2012〕177号）  动物防疫条件合格证核发（隔离场所、无害化处理场所）下放地级以上市农业部门。 </t>
  </si>
  <si>
    <t>企业、个人</t>
  </si>
  <si>
    <t>1.受理前责任：依法编制并公布办事指南、业务手册，明确办理流程、时限，做好宣传引导和咨询服务。
2.受理责任：依法受理或不予受理（不予受理应当告知理由），一次性告知补正材料。
3.审查责任：按照畜牧行业发展规划和产业政策，审查企业、个人的申请材料，组织专家现场评审。
4.决定责任：作出行政许可或不予行政许可决定，法定告知（不予许可的应当书面告知理由）。
5.送达责任：准予许可的制发送达许可证，按规定备案，信息公开。
6.事后监管责任：按照法律、行政法规的规定对报经其审批的动物防疫条件合格证事项进行监督检查，查处有关违法违规行为。
7.其它责任：法律法规规章规定应履行的责任。</t>
  </si>
  <si>
    <r>
      <t>1、问责依据：</t>
    </r>
    <r>
      <rPr>
        <sz val="9"/>
        <rFont val="Symbol"/>
        <family val="1"/>
      </rPr>
      <t></t>
    </r>
    <r>
      <rPr>
        <sz val="9"/>
        <rFont val="宋体"/>
        <family val="0"/>
      </rPr>
      <t>《行政许可法》第七十二、七十三、七十四、七十五条；</t>
    </r>
    <r>
      <rPr>
        <sz val="9"/>
        <rFont val="Symbol"/>
        <family val="1"/>
      </rPr>
      <t></t>
    </r>
    <r>
      <rPr>
        <sz val="9"/>
        <rFont val="宋体"/>
        <family val="0"/>
      </rPr>
      <t>《行政机关公务员处分条例》第二十一条；</t>
    </r>
    <r>
      <rPr>
        <sz val="9"/>
        <rFont val="Symbol"/>
        <family val="1"/>
      </rPr>
      <t></t>
    </r>
    <r>
      <rPr>
        <sz val="9"/>
        <rFont val="宋体"/>
        <family val="0"/>
      </rPr>
      <t>其他问责依据。
2、遂溪县市民服务热线：12345；遂溪县畜牧兽医局办公室：7762429</t>
    </r>
  </si>
  <si>
    <t>00711204840100003002440823</t>
  </si>
  <si>
    <t>动物和动物产品无害化处理场所动物防疫条件合格证核发</t>
  </si>
  <si>
    <t>00711204840100003003440823</t>
  </si>
  <si>
    <t>动物饲养场、养殖小区动物防疫条件合格证核发</t>
  </si>
  <si>
    <t>00711204840100003004440823</t>
  </si>
  <si>
    <t>动物屠宰加工场所动物防疫条件合格证核发</t>
  </si>
  <si>
    <t>兽药经营许可</t>
  </si>
  <si>
    <t>00711204840100004000440823</t>
  </si>
  <si>
    <r>
      <t>1.[行政法规]</t>
    </r>
    <r>
      <rPr>
        <sz val="9"/>
        <rFont val="宋体"/>
        <family val="0"/>
      </rPr>
      <t>《兽药管理条例》（2004年国务院令第404号）
    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t>
    </r>
    <r>
      <rPr>
        <b/>
        <sz val="9"/>
        <rFont val="宋体"/>
        <family val="0"/>
      </rPr>
      <t>市、县人民政府兽医行政管理部门</t>
    </r>
    <r>
      <rPr>
        <sz val="9"/>
        <rFont val="宋体"/>
        <family val="0"/>
      </rPr>
      <t>提出申请，并附具符合前款规定条件的证明材料；经营兽用生物制品的，应当向省、自治区、直辖市人民政府兽医行政管理部门提出申请，并附具符合前款规定条件的证明材料。
　　</t>
    </r>
    <r>
      <rPr>
        <b/>
        <sz val="9"/>
        <rFont val="宋体"/>
        <family val="0"/>
      </rPr>
      <t>县级以上地方人民政府兽医行政管理部门</t>
    </r>
    <r>
      <rPr>
        <sz val="9"/>
        <rFont val="宋体"/>
        <family val="0"/>
      </rPr>
      <t xml:space="preserve">，应当自收到申请之日起30个工作日内完成审查。审查合格的，发给兽药经营许可证；不合格的，应当书面通知申请人。申请人凭兽药经营许可证办理工商登记手续。
2.[规范性文件]《国务院关于同意广东省“十二五”时期深化行政审批制度改革先行先试的批复》（国函〔2012〕177号）  动物防疫条件合格证核发（隔离场所、无害化处理场所）下放地级以上市农业部门。 
</t>
    </r>
  </si>
  <si>
    <r>
      <t>1.受理前责任</t>
    </r>
    <r>
      <rPr>
        <sz val="9"/>
        <rFont val="宋体"/>
        <family val="0"/>
      </rPr>
      <t xml:space="preserve">：依法编制并公布办事指南、业务手册，明确办理流程、时限，做好宣传引导和咨询服务。
</t>
    </r>
    <r>
      <rPr>
        <b/>
        <sz val="9"/>
        <rFont val="宋体"/>
        <family val="0"/>
      </rPr>
      <t>2.受理责任</t>
    </r>
    <r>
      <rPr>
        <sz val="9"/>
        <rFont val="宋体"/>
        <family val="0"/>
      </rPr>
      <t xml:space="preserve">：依法受理或不予受理（不予受理应当告知理由），一次性告知补正材料。
</t>
    </r>
    <r>
      <rPr>
        <b/>
        <sz val="9"/>
        <rFont val="宋体"/>
        <family val="0"/>
      </rPr>
      <t>3.审查责任</t>
    </r>
    <r>
      <rPr>
        <sz val="9"/>
        <rFont val="宋体"/>
        <family val="0"/>
      </rPr>
      <t xml:space="preserve">：按照畜牧行业发展规划和产业政策，审查兽药经营企业的申请材料，组织专家现场评审。
</t>
    </r>
    <r>
      <rPr>
        <b/>
        <sz val="9"/>
        <rFont val="宋体"/>
        <family val="0"/>
      </rPr>
      <t>4.决定责任</t>
    </r>
    <r>
      <rPr>
        <sz val="9"/>
        <rFont val="宋体"/>
        <family val="0"/>
      </rPr>
      <t xml:space="preserve">：作出行政许可或不予行政许可决定，法定告知（不予许可的应当书面告知理由）。
</t>
    </r>
    <r>
      <rPr>
        <b/>
        <sz val="9"/>
        <rFont val="宋体"/>
        <family val="0"/>
      </rPr>
      <t>5.送达责任</t>
    </r>
    <r>
      <rPr>
        <sz val="9"/>
        <rFont val="宋体"/>
        <family val="0"/>
      </rPr>
      <t xml:space="preserve">：准予许可的制发送达许可证，按规定备案，信息公开。
</t>
    </r>
    <r>
      <rPr>
        <b/>
        <sz val="9"/>
        <rFont val="宋体"/>
        <family val="0"/>
      </rPr>
      <t>6.事后监管责任</t>
    </r>
    <r>
      <rPr>
        <sz val="9"/>
        <rFont val="宋体"/>
        <family val="0"/>
      </rPr>
      <t xml:space="preserve">：按照法律、行政法规的规定对报经其审批的兽药经营许可事项进行监督检查，查处有关违法违规行为。
</t>
    </r>
    <r>
      <rPr>
        <b/>
        <sz val="9"/>
        <rFont val="宋体"/>
        <family val="0"/>
      </rPr>
      <t>7.其它责任</t>
    </r>
    <r>
      <rPr>
        <sz val="9"/>
        <rFont val="宋体"/>
        <family val="0"/>
      </rPr>
      <t>：法律法规规章规定应履行的责任。</t>
    </r>
  </si>
  <si>
    <t>生鲜乳收购许可</t>
  </si>
  <si>
    <t>00711204840100005000440823</t>
  </si>
  <si>
    <r>
      <t>1.【行政法规】</t>
    </r>
    <r>
      <rPr>
        <sz val="9"/>
        <rFont val="宋体"/>
        <family val="0"/>
      </rPr>
      <t>《乳品质量安全监督管理条例》（2008年国务院令第536号）
    第二十条：生鲜乳收购站应当由取得工商登记的乳制品生产企业、奶畜养殖场、奶农专业生产合作社开办，并具备下列条件，取得所在地</t>
    </r>
    <r>
      <rPr>
        <b/>
        <sz val="9"/>
        <rFont val="宋体"/>
        <family val="0"/>
      </rPr>
      <t>县级人民政府畜牧兽医主管部门</t>
    </r>
    <r>
      <rPr>
        <sz val="9"/>
        <rFont val="宋体"/>
        <family val="0"/>
      </rPr>
      <t xml:space="preserve">颁发的生鲜乳收购许可证： 
    （一）符合生鲜乳收购站建设规划布局； 
    （二）有符合环保和卫生要求的收购场所； 
    （三）有与收奶量相适应的冷却、冷藏、保鲜设施和低温运输设备； 
    （四）有与检测项目相适应的化验、计量、检测仪器设备；
    （五）有经培训合格并持有有效健康证明的从业人员； 
    （六）有卫生管理和质量安全保障制度。 
    生鲜乳收购许可证有效期2年；生鲜乳收购站不再办理工商登记。 
    禁止其他单位或者个人开办生鲜乳收购站。禁止其他单位或者个人收购生鲜乳。 
    国家对生鲜乳收购站给予扶持和补贴，提高其机械化挤奶和生鲜乳冷藏运输能力。 
</t>
    </r>
    <r>
      <rPr>
        <b/>
        <sz val="9"/>
        <rFont val="宋体"/>
        <family val="0"/>
      </rPr>
      <t xml:space="preserve">
2. 【 部门规章 】</t>
    </r>
    <r>
      <rPr>
        <sz val="9"/>
        <rFont val="宋体"/>
        <family val="0"/>
      </rPr>
      <t>《生鲜乳生产收购管理办法》（2008年农业部令第15号）
    第十八条：取得工商登记的乳制品生产企业、奶畜养殖场、奶农专业生产合作社开办生鲜乳收购站，应当符合法定条件，向所在地</t>
    </r>
    <r>
      <rPr>
        <b/>
        <sz val="9"/>
        <rFont val="宋体"/>
        <family val="0"/>
      </rPr>
      <t>县级人民政府畜牧兽医主管部门</t>
    </r>
    <r>
      <rPr>
        <sz val="9"/>
        <rFont val="宋体"/>
        <family val="0"/>
      </rPr>
      <t xml:space="preserve">提出申请，并提交以下材料：
　　（一）开办生鲜乳收购站申请；
　　（二）生鲜乳收购站平面图和周围环境示意图；
　　（三）冷却、冷藏、保鲜设施和低温运输设备清单；
　　（四）化验、计量、检测仪器设备清单；
　　（五）开办者的营业执照复印件和法定代表人身份证明复印件；
　　（六）从业人员的培训证明和有效的健康证明；
　　（七）卫生管理和质量安全保障制度。
</t>
    </r>
  </si>
  <si>
    <t xml:space="preserve">企业 </t>
  </si>
  <si>
    <r>
      <t>1.受理前责任</t>
    </r>
    <r>
      <rPr>
        <sz val="9"/>
        <rFont val="宋体"/>
        <family val="0"/>
      </rPr>
      <t xml:space="preserve">：依法编制并公布办事指南、业务手册，明确办理流程、时限，做好宣传引导和咨询服务。
</t>
    </r>
    <r>
      <rPr>
        <b/>
        <sz val="9"/>
        <rFont val="宋体"/>
        <family val="0"/>
      </rPr>
      <t>2.受理责任</t>
    </r>
    <r>
      <rPr>
        <sz val="9"/>
        <rFont val="宋体"/>
        <family val="0"/>
      </rPr>
      <t xml:space="preserve">：依法受理或不予受理（不予受理应当告知理由），一次性告知补正材料。
</t>
    </r>
    <r>
      <rPr>
        <b/>
        <sz val="9"/>
        <rFont val="宋体"/>
        <family val="0"/>
      </rPr>
      <t>3.审查责任</t>
    </r>
    <r>
      <rPr>
        <sz val="9"/>
        <rFont val="宋体"/>
        <family val="0"/>
      </rPr>
      <t xml:space="preserve">：按照畜牧行业发展规划和产业政策，审查生鲜乳收购企业的申请材料，组织专家现场评审。
</t>
    </r>
    <r>
      <rPr>
        <b/>
        <sz val="9"/>
        <rFont val="宋体"/>
        <family val="0"/>
      </rPr>
      <t>4.决定责任</t>
    </r>
    <r>
      <rPr>
        <sz val="9"/>
        <rFont val="宋体"/>
        <family val="0"/>
      </rPr>
      <t xml:space="preserve">：作出行政许可或不予行政许可决定，法定告知（不予许可的应当书面告知理由）。
</t>
    </r>
    <r>
      <rPr>
        <b/>
        <sz val="9"/>
        <rFont val="宋体"/>
        <family val="0"/>
      </rPr>
      <t>5.送达责任</t>
    </r>
    <r>
      <rPr>
        <sz val="9"/>
        <rFont val="宋体"/>
        <family val="0"/>
      </rPr>
      <t xml:space="preserve">：准予许可的制发送达许可证，按规定备案，信息公开。
</t>
    </r>
    <r>
      <rPr>
        <b/>
        <sz val="9"/>
        <rFont val="宋体"/>
        <family val="0"/>
      </rPr>
      <t>6.事后监管责任</t>
    </r>
    <r>
      <rPr>
        <sz val="9"/>
        <rFont val="宋体"/>
        <family val="0"/>
      </rPr>
      <t xml:space="preserve">：按照法律、行政法规的规定对报经其审批的生鲜乳收购许可证核发事项进行监督检查，查处有关违法违规行为。
</t>
    </r>
    <r>
      <rPr>
        <b/>
        <sz val="9"/>
        <rFont val="宋体"/>
        <family val="0"/>
      </rPr>
      <t>7.其它责任</t>
    </r>
    <r>
      <rPr>
        <sz val="9"/>
        <rFont val="宋体"/>
        <family val="0"/>
      </rPr>
      <t>：法律法规规章规定应履行的责任。</t>
    </r>
  </si>
  <si>
    <t>生鲜乳准运证明核发</t>
  </si>
  <si>
    <t>00711204840100006000440823</t>
  </si>
  <si>
    <r>
      <t>1.【行政法规】</t>
    </r>
    <r>
      <rPr>
        <sz val="9"/>
        <rFont val="宋体"/>
        <family val="0"/>
      </rPr>
      <t>国务院《乳品质量安全监督管理条例》（国务院令第536号）2008年10月9日 
    第二十五条：贮存生鲜乳的容器，应当符合国家有关卫生标准，在挤奶后2小时内应当降温至0－4℃。
    生鲜乳运输车辆应当取得所在地</t>
    </r>
    <r>
      <rPr>
        <b/>
        <sz val="9"/>
        <rFont val="宋体"/>
        <family val="0"/>
      </rPr>
      <t>县级人民政府畜牧兽医主管部门</t>
    </r>
    <r>
      <rPr>
        <sz val="9"/>
        <rFont val="宋体"/>
        <family val="0"/>
      </rPr>
      <t xml:space="preserve">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t>
    </r>
  </si>
  <si>
    <r>
      <t>1.受理前责任</t>
    </r>
    <r>
      <rPr>
        <sz val="9"/>
        <rFont val="宋体"/>
        <family val="0"/>
      </rPr>
      <t xml:space="preserve">：依法编制并公布办事指南、业务手册，明确办理流程、时限，做好宣传引导和咨询服务。
</t>
    </r>
    <r>
      <rPr>
        <b/>
        <sz val="9"/>
        <rFont val="宋体"/>
        <family val="0"/>
      </rPr>
      <t>2.受理责任</t>
    </r>
    <r>
      <rPr>
        <sz val="9"/>
        <rFont val="宋体"/>
        <family val="0"/>
      </rPr>
      <t xml:space="preserve">：依法受理或不予受理（不予受理应当告知理由），一次性告知补正材料。
</t>
    </r>
    <r>
      <rPr>
        <b/>
        <sz val="9"/>
        <rFont val="宋体"/>
        <family val="0"/>
      </rPr>
      <t>3.审查责任</t>
    </r>
    <r>
      <rPr>
        <sz val="9"/>
        <rFont val="宋体"/>
        <family val="0"/>
      </rPr>
      <t xml:space="preserve">：按照畜牧行业发展规划和产业政策，审查生鲜乳准运企业的申请材料，组织专家现场评审。
</t>
    </r>
    <r>
      <rPr>
        <b/>
        <sz val="9"/>
        <rFont val="宋体"/>
        <family val="0"/>
      </rPr>
      <t>4.决定责任</t>
    </r>
    <r>
      <rPr>
        <sz val="9"/>
        <rFont val="宋体"/>
        <family val="0"/>
      </rPr>
      <t xml:space="preserve">：作出行政许可或不予行政许可决定，法定告知（不予许可的应当书面告知理由）。
</t>
    </r>
    <r>
      <rPr>
        <b/>
        <sz val="9"/>
        <rFont val="宋体"/>
        <family val="0"/>
      </rPr>
      <t>5.送达责任</t>
    </r>
    <r>
      <rPr>
        <sz val="9"/>
        <rFont val="宋体"/>
        <family val="0"/>
      </rPr>
      <t xml:space="preserve">：准予许可的制发送达许可证，按规定备案，信息公开。
</t>
    </r>
    <r>
      <rPr>
        <b/>
        <sz val="9"/>
        <rFont val="宋体"/>
        <family val="0"/>
      </rPr>
      <t>6.事后监管责任</t>
    </r>
    <r>
      <rPr>
        <sz val="9"/>
        <rFont val="宋体"/>
        <family val="0"/>
      </rPr>
      <t xml:space="preserve">：按照法律、行政法规的规定对报经其审批的生鲜乳准运证明事项进行监督检查，查处有关违法违规行为。
</t>
    </r>
    <r>
      <rPr>
        <b/>
        <sz val="9"/>
        <rFont val="宋体"/>
        <family val="0"/>
      </rPr>
      <t>7.其它责任</t>
    </r>
    <r>
      <rPr>
        <sz val="9"/>
        <rFont val="宋体"/>
        <family val="0"/>
      </rPr>
      <t>：法律法规规章规定应履行的责任。</t>
    </r>
  </si>
  <si>
    <t>动物及动物产品检疫合格证核发</t>
  </si>
  <si>
    <t>00711204840100008000440823</t>
  </si>
  <si>
    <r>
      <t>1【法律】.</t>
    </r>
    <r>
      <rPr>
        <sz val="9"/>
        <rFont val="宋体"/>
        <family val="0"/>
      </rPr>
      <t>《中华人民共和国动物防疫法》（2015年修正）
    第八条：</t>
    </r>
    <r>
      <rPr>
        <b/>
        <sz val="9"/>
        <rFont val="宋体"/>
        <family val="0"/>
      </rPr>
      <t>县级以上地方人民政府设立的动物卫生监督机构</t>
    </r>
    <r>
      <rPr>
        <sz val="9"/>
        <rFont val="宋体"/>
        <family val="0"/>
      </rPr>
      <t xml:space="preserve">依照本法规定，负责动物、动物产品的检疫工作和其他有关动物防疫的监督管理执法工作。      
    </t>
    </r>
    <r>
      <rPr>
        <b/>
        <sz val="9"/>
        <rFont val="宋体"/>
        <family val="0"/>
      </rPr>
      <t>第四十一条：</t>
    </r>
    <r>
      <rPr>
        <sz val="9"/>
        <rFont val="宋体"/>
        <family val="0"/>
      </rPr>
      <t xml:space="preserve">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本法所称官方兽医，是指具备规定的资格条件并经兽医主管部门任命的，负责出具检疫等证明的国家兽医工作人员。</t>
    </r>
    <r>
      <rPr>
        <b/>
        <sz val="9"/>
        <rFont val="宋体"/>
        <family val="0"/>
      </rPr>
      <t xml:space="preserve">
2.【部门规章】</t>
    </r>
    <r>
      <rPr>
        <sz val="9"/>
        <rFont val="宋体"/>
        <family val="0"/>
      </rPr>
      <t>《动物检疫管理办法》（2010年农业部令第6号）
    第十三条：出售或者运输的动物、动物产品经所在地</t>
    </r>
    <r>
      <rPr>
        <b/>
        <sz val="9"/>
        <rFont val="宋体"/>
        <family val="0"/>
      </rPr>
      <t>县级动物卫生监督机构的官方兽医</t>
    </r>
    <r>
      <rPr>
        <sz val="9"/>
        <rFont val="宋体"/>
        <family val="0"/>
      </rPr>
      <t xml:space="preserve">检疫合格，并取得《动物检疫合格证明》后，方可离开产地。                                                    </t>
    </r>
    <r>
      <rPr>
        <b/>
        <sz val="9"/>
        <rFont val="宋体"/>
        <family val="0"/>
      </rPr>
      <t xml:space="preserve">  
    第二十一条：县级动物卫生监督机构依法向屠宰场（厂、点）</t>
    </r>
    <r>
      <rPr>
        <sz val="9"/>
        <rFont val="宋体"/>
        <family val="0"/>
      </rPr>
      <t xml:space="preserve">派驻（出）官方兽医实施检疫。屠宰场（厂、点）应当提供与屠宰规模相适应的官方兽医驻场检疫室和检疫操作台等设施。出场（厂、点）的动物产品应当经官方兽医检疫合格，加施检疫标志，并附有《动物检疫合格证明》。 </t>
    </r>
  </si>
  <si>
    <t>事业单位、企业、个人</t>
  </si>
  <si>
    <r>
      <t>1.受理前责任</t>
    </r>
    <r>
      <rPr>
        <sz val="9"/>
        <rFont val="宋体"/>
        <family val="0"/>
      </rPr>
      <t xml:space="preserve">：依法编制并公布办事指南、业务手册，明确办理流程、时限，做好宣传引导和咨询服务。
</t>
    </r>
    <r>
      <rPr>
        <b/>
        <sz val="9"/>
        <rFont val="宋体"/>
        <family val="0"/>
      </rPr>
      <t>2.受理责任</t>
    </r>
    <r>
      <rPr>
        <sz val="9"/>
        <rFont val="宋体"/>
        <family val="0"/>
      </rPr>
      <t xml:space="preserve">：依法受理或不予受理（不予受理应当告知理由），一次性告知补正材料。
</t>
    </r>
    <r>
      <rPr>
        <b/>
        <sz val="9"/>
        <rFont val="宋体"/>
        <family val="0"/>
      </rPr>
      <t>3.审查责任</t>
    </r>
    <r>
      <rPr>
        <sz val="9"/>
        <rFont val="宋体"/>
        <family val="0"/>
      </rPr>
      <t xml:space="preserve">：按照畜牧行业发展规划和产业政策，审查企业、个人的申请材料，组织专家现场评审。
</t>
    </r>
    <r>
      <rPr>
        <b/>
        <sz val="9"/>
        <rFont val="宋体"/>
        <family val="0"/>
      </rPr>
      <t>4.决定责任</t>
    </r>
    <r>
      <rPr>
        <sz val="9"/>
        <rFont val="宋体"/>
        <family val="0"/>
      </rPr>
      <t xml:space="preserve">：作出行政许可或不予行政许可决定，法定告知（不予许可的应当书面告知理由）。
</t>
    </r>
    <r>
      <rPr>
        <b/>
        <sz val="9"/>
        <rFont val="宋体"/>
        <family val="0"/>
      </rPr>
      <t>5.送达责任</t>
    </r>
    <r>
      <rPr>
        <sz val="9"/>
        <rFont val="宋体"/>
        <family val="0"/>
      </rPr>
      <t xml:space="preserve">：准予许可的制发送达合格证，按规定备案，信息公开。
</t>
    </r>
    <r>
      <rPr>
        <b/>
        <sz val="9"/>
        <rFont val="宋体"/>
        <family val="0"/>
      </rPr>
      <t>6.事后监管责任</t>
    </r>
    <r>
      <rPr>
        <sz val="9"/>
        <rFont val="宋体"/>
        <family val="0"/>
      </rPr>
      <t xml:space="preserve">：按照法律、行政法规的规定对报经其审批的动物及动物产品检疫合格证核发事项进行监督检查，查处有关违法违规行为。
</t>
    </r>
    <r>
      <rPr>
        <b/>
        <sz val="9"/>
        <rFont val="宋体"/>
        <family val="0"/>
      </rPr>
      <t>7.其它责任</t>
    </r>
    <r>
      <rPr>
        <sz val="9"/>
        <rFont val="宋体"/>
        <family val="0"/>
      </rPr>
      <t>：法律法规规章规定应履行的责任。</t>
    </r>
  </si>
  <si>
    <t xml:space="preserve">填表人： 钟观新    复核人：戴莲     审核人：陈仪        联系电话：  7762429            </t>
  </si>
  <si>
    <t>表二（行政处罚）120项</t>
  </si>
  <si>
    <t>可予处罚的违法行为</t>
  </si>
  <si>
    <t>处罚种类</t>
  </si>
  <si>
    <t xml:space="preserve">问责方式及监督方式 </t>
  </si>
  <si>
    <t>00711204840200001000440823</t>
  </si>
  <si>
    <t>销售、推广未经审定或者鉴定的畜禽品种的</t>
  </si>
  <si>
    <t>没收违法所得,没收非法财产；罚款</t>
  </si>
  <si>
    <r>
      <t>[法律]</t>
    </r>
    <r>
      <rPr>
        <sz val="9"/>
        <rFont val="宋体"/>
        <family val="0"/>
      </rPr>
      <t>《中华人民共和国畜牧法》（2015年修正）
    第六十一条：违反本法有关规定，销售、推广未经审定或者鉴定的畜禽品种的，由</t>
    </r>
    <r>
      <rPr>
        <b/>
        <sz val="9"/>
        <rFont val="宋体"/>
        <family val="0"/>
      </rPr>
      <t>县级以上人民政府畜牧兽医行政主管部门</t>
    </r>
    <r>
      <rPr>
        <sz val="9"/>
        <rFont val="宋体"/>
        <family val="0"/>
      </rPr>
      <t>责令停止违法行为，没收畜禽和违法所得；违法所得在五万元以上的，并处违法所得一倍以上三倍以下罚款；没有违法所得或者违法所得不足五万元的，并处五千元以上五万元以下罚款。</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</si>
  <si>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：依照生效的行政处罚决定，没收畜禽、违法所得或罚款或并处吊销种畜禽生产经营许可证。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</si>
  <si>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00711204840200002000440823</t>
  </si>
  <si>
    <t>未取得《种畜禽生产经营许可证》生产经营种畜禽的；违反种畜禽生产经营许可证的规定生产经营种畜禽或者转让、租借种畜禽生产经营许可证的</t>
  </si>
  <si>
    <t>没收违法所得；罚款；吊销许可证</t>
  </si>
  <si>
    <r>
      <t>[法律]</t>
    </r>
    <r>
      <rPr>
        <sz val="9"/>
        <rFont val="宋体"/>
        <family val="0"/>
      </rPr>
      <t>《中华人民共和国畜牧法》（2015年修正）
    第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</si>
  <si>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：依照生效的行政处罚决定，没收畜禽、违法所得或罚款或并处吊销种畜禽生产经营许可证。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</si>
  <si>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00711204840200003000440823</t>
  </si>
  <si>
    <t>违反规定，使用的种畜禽不符合种用标准的</t>
  </si>
  <si>
    <t>没收违法所得； 罚款</t>
  </si>
  <si>
    <r>
      <t>[法律]</t>
    </r>
    <r>
      <rPr>
        <sz val="9"/>
        <rFont val="宋体"/>
        <family val="0"/>
      </rPr>
      <t>《中华人民共和国畜牧法》（2015年修正）
    第六十四条：违反本法有关规定，使用的种畜禽不符合种用标准的，由</t>
    </r>
    <r>
      <rPr>
        <b/>
        <sz val="9"/>
        <rFont val="宋体"/>
        <family val="0"/>
      </rPr>
      <t>县级以上地方人民政府畜牧兽医行政主管部门</t>
    </r>
    <r>
      <rPr>
        <sz val="9"/>
        <rFont val="宋体"/>
        <family val="0"/>
      </rPr>
      <t>责令停止违法行为，没收违法所得；违法所得在五千元以上的，并处违法所得一倍以上二倍以下罚款；没有违法所得或者违法所得不足五千元的，并处一千元以上五千元以下罚款。</t>
    </r>
  </si>
  <si>
    <t>00711204840200004000440823</t>
  </si>
  <si>
    <t>以其他畜禽品种、配套系冒充所销售的种畜禽品种、配套系的；以低代别种畜禽冒充高代别种畜禽；以不符合种用标准的畜禽冒充种畜禽；销售未经批准进口的种畜禽的</t>
  </si>
  <si>
    <t>没收违法所得，没收非法财产；罚款；吊销许可证或者执照</t>
  </si>
  <si>
    <r>
      <t>[法律]</t>
    </r>
    <r>
      <rPr>
        <sz val="9"/>
        <rFont val="宋体"/>
        <family val="0"/>
      </rPr>
      <t>《中华人民共和国畜牧法》（2015年修正）
    第六十五条：销售种畜禽有本法第三十条第一项至第四项违法行为之一的，由</t>
    </r>
    <r>
      <rPr>
        <b/>
        <sz val="9"/>
        <rFont val="宋体"/>
        <family val="0"/>
      </rPr>
      <t>县级以上人民政府畜牧兽医行政主管部门</t>
    </r>
    <r>
      <rPr>
        <sz val="9"/>
        <rFont val="宋体"/>
        <family val="0"/>
      </rPr>
      <t>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r>
  </si>
  <si>
    <t>00711204840200005000440823</t>
  </si>
  <si>
    <t>畜禽养殖场未按规定建立养殖档案的，或者未按照规定保存养殖档案的</t>
  </si>
  <si>
    <t>罚款</t>
  </si>
  <si>
    <r>
      <t>[法律]</t>
    </r>
    <r>
      <rPr>
        <sz val="9"/>
        <rFont val="宋体"/>
        <family val="0"/>
      </rPr>
      <t>《中华人民共和国畜牧法》（2015年修正）
    第六十六条：违反本法第四十一条规定，畜禽养殖场未建立养殖档案的，或者未按照规定保存养殖档案的，由</t>
    </r>
    <r>
      <rPr>
        <b/>
        <sz val="9"/>
        <rFont val="宋体"/>
        <family val="0"/>
      </rPr>
      <t>县级以上人民政府畜牧兽医行政主管部门</t>
    </r>
    <r>
      <rPr>
        <sz val="9"/>
        <rFont val="宋体"/>
        <family val="0"/>
      </rPr>
      <t>责令限期改正，可以处一万元以下罚款。</t>
    </r>
  </si>
  <si>
    <t>00711204840200006000440823</t>
  </si>
  <si>
    <t>销售的种畜禽未附具种畜禽合格证明、检疫合格证明、家畜系谱的，销售、收购国务院畜牧兽医行政主管部门规定应当加施标识而没有标识的畜禽的，或者重复使用畜禽标识的</t>
  </si>
  <si>
    <r>
      <t>[法律]</t>
    </r>
    <r>
      <rPr>
        <sz val="9"/>
        <rFont val="宋体"/>
        <family val="0"/>
      </rPr>
      <t>《中华人民共和国畜牧法》（2015年修正）
    第六十八条：违反本法有关规定，销售的种畜禽未附具种畜禽合格证明、检疫合格证明、家畜系谱的，销售、收购国务院畜牧兽医行政主管部门规定应当加施标识而没有标识的畜禽的，或者重复使用畜禽标识的，由</t>
    </r>
    <r>
      <rPr>
        <b/>
        <sz val="9"/>
        <rFont val="宋体"/>
        <family val="0"/>
      </rPr>
      <t>县级以上地方人民政府畜牧兽医行政主管部门</t>
    </r>
    <r>
      <rPr>
        <sz val="9"/>
        <rFont val="宋体"/>
        <family val="0"/>
      </rPr>
      <t>或者工商行政管理部门责令改正，可以处二千元以下罚款。
    违反本法有关规定，使用伪造、变造的畜禽标识的，由县级以上人民政府畜牧兽医行政主管部门没收伪造、变造的畜禽标识和违法所得，并处三千元以上三万元以下罚款。</t>
    </r>
  </si>
  <si>
    <t>00711204840200007000440823</t>
  </si>
  <si>
    <t>使用伪造、变造的畜禽标识的</t>
  </si>
  <si>
    <t>没收违法所得；罚款</t>
  </si>
  <si>
    <r>
      <t>[法律]</t>
    </r>
    <r>
      <rPr>
        <sz val="9"/>
        <rFont val="宋体"/>
        <family val="0"/>
      </rPr>
      <t>《中华人民共和国畜牧法》（2015年修正）第六十八条：违反本法有关规定，使用伪造、变造的畜禽标识的，由</t>
    </r>
    <r>
      <rPr>
        <b/>
        <sz val="9"/>
        <rFont val="宋体"/>
        <family val="0"/>
      </rPr>
      <t>县级以上人民政府畜牧兽医行政主管部门</t>
    </r>
    <r>
      <rPr>
        <sz val="9"/>
        <rFont val="宋体"/>
        <family val="0"/>
      </rPr>
      <t>没收伪造、变造的畜禽标识和违法所得，并处三千元以上三万元以下罚款。</t>
    </r>
  </si>
  <si>
    <t>00711204840200008000440823</t>
  </si>
  <si>
    <t>销售不符合国家技术规范的强制性要求的畜禽的</t>
  </si>
  <si>
    <t>没收违法所得，没收非法财产；罚款</t>
  </si>
  <si>
    <r>
      <t>[法律]</t>
    </r>
    <r>
      <rPr>
        <sz val="9"/>
        <rFont val="宋体"/>
        <family val="0"/>
      </rPr>
      <t>《中华人民共和国畜牧法》（2015年修正）
    第六十九条：销售不符合国家技术规范的强制性要求的畜禽的，由</t>
    </r>
    <r>
      <rPr>
        <b/>
        <sz val="9"/>
        <rFont val="宋体"/>
        <family val="0"/>
      </rPr>
      <t>县级以上地方人民政府畜牧兽医行政主管部门</t>
    </r>
    <r>
      <rPr>
        <sz val="9"/>
        <rFont val="宋体"/>
        <family val="0"/>
      </rPr>
      <t>或者工商行政管理部门责令停止违法行为，没收违法销售的畜禽和违法所得，并处违法所得一倍以上三倍以下罚款；情节严重的，由工商行政管理部门并处吊销营业执照。</t>
    </r>
  </si>
  <si>
    <t>00711204840200009000440823</t>
  </si>
  <si>
    <t>未取得《种畜禽生产经营许可证》生产经营种畜禽的；未按照规定的品种、品系、代别和利用年限生产经营种畜禽的；推广未依照本条例评审并批准的畜禽品种的；销售种畜禽未附具《种畜禽合格证》、种畜系谱的。</t>
  </si>
  <si>
    <t>没收违法所得，罚款</t>
  </si>
  <si>
    <r>
      <t>[行政法规]</t>
    </r>
    <r>
      <rPr>
        <sz val="9"/>
        <rFont val="宋体"/>
        <family val="0"/>
      </rPr>
      <t>《种畜禽管理条例》（2011年国务院令第588号修改）
    第二十三条：　有下列行为之一的，由畜牧行政主管部门责令改正，可以没收违法所得，并可以处以违法所得2倍以下的罚款：
　　（一）未取得《种畜禽生产经营许可证》生产经营种畜禽的；
　　（二）未按照规定的品种、品系、代别和利用年限生产经营种畜禽的；
　　（三）推广未依照本条例评审并批准的畜禽品种的；
　　（四）销售种畜禽未附具《种畜禽合格证》、种畜系谱的。
　　有前款第（二）项、第（四）项行为之一，情节严重的，可以吊销《种畜禽生产经营许可证》。</t>
    </r>
  </si>
  <si>
    <t>00711204840200010000440823</t>
  </si>
  <si>
    <t>假冒、伪造或者买卖许可证明文件的</t>
  </si>
  <si>
    <t>收缴或者吊销、撤销相关许可证明文件</t>
  </si>
  <si>
    <r>
      <t>[行政法规]</t>
    </r>
    <r>
      <rPr>
        <sz val="9"/>
        <rFont val="宋体"/>
        <family val="0"/>
      </rPr>
      <t>《饲料和饲料添加剂管理条例》（2011年国务院令第609号修订）
    第三十七条：　假冒、伪造或者买卖许可证明文件的，由国务院农业行政主管部门或者</t>
    </r>
    <r>
      <rPr>
        <b/>
        <sz val="9"/>
        <rFont val="宋体"/>
        <family val="0"/>
      </rPr>
      <t>县级以上地方人民政府饲料管理部门</t>
    </r>
    <r>
      <rPr>
        <sz val="9"/>
        <rFont val="宋体"/>
        <family val="0"/>
      </rPr>
      <t>按照职责权限收缴或者吊销、撤销相关许可证明文件；构成犯罪的，依法追究刑事责任。</t>
    </r>
  </si>
  <si>
    <r>
      <t>1.规范执法责任</t>
    </r>
    <r>
      <rPr>
        <sz val="9"/>
        <rFont val="宋体"/>
        <family val="0"/>
      </rPr>
      <t xml:space="preserve">：规范执法程序、执法裁量基准和执法文书等。
2.接受投诉举报责任：接受群众投诉举报，并对投诉举报内容进行核实。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：依照生效的行政处罚决定，没收违法所得或罚款，或由发证机关吊销、撤销相关许可证明文件，构成犯罪的，依法追究刑事责任。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</si>
  <si>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00711204840200011000440823</t>
  </si>
  <si>
    <t>未取得生产许可证生产饲料、饲料添加剂的</t>
  </si>
  <si>
    <t>责令停产停业；没收违法所得，没收非法财产；罚款</t>
  </si>
  <si>
    <r>
      <t>[行政法规]</t>
    </r>
    <r>
      <rPr>
        <sz val="9"/>
        <rFont val="宋体"/>
        <family val="0"/>
      </rPr>
      <t>《饲料和饲料添加剂管理条例》（2011年国务院令第609号修订）
    第三十八条：未取得生产许可证生产饲料、饲料添加剂的，由</t>
    </r>
    <r>
      <rPr>
        <b/>
        <sz val="9"/>
        <rFont val="宋体"/>
        <family val="0"/>
      </rPr>
      <t>县级以上地方人民政府饲料管理部门</t>
    </r>
    <r>
      <rPr>
        <sz val="9"/>
        <rFont val="宋体"/>
        <family val="0"/>
      </rPr>
      <t>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t>
    </r>
    <r>
      <rPr>
        <b/>
        <sz val="9"/>
        <rFont val="宋体"/>
        <family val="0"/>
      </rPr>
      <t>县级以上地方人民政府饲料管理部门</t>
    </r>
    <r>
      <rPr>
        <sz val="9"/>
        <rFont val="宋体"/>
        <family val="0"/>
      </rPr>
      <t>责令停止生产、限期改正，并处1万元以上5万元以下罚款；逾期不改正的，由发证机关吊销生产许可证。
　　已经取得生产许可证，但未取得产品批准文号而生产饲料添加剂、添加剂预混合饲料的，由</t>
    </r>
    <r>
      <rPr>
        <b/>
        <sz val="9"/>
        <rFont val="宋体"/>
        <family val="0"/>
      </rPr>
      <t>县级以上地方人民政府饲料管理部门</t>
    </r>
    <r>
      <rPr>
        <sz val="9"/>
        <rFont val="宋体"/>
        <family val="0"/>
      </rPr>
      <t>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</si>
  <si>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：依照生效的行政处罚决定，没收违法所得或罚款，或由发证机关吊销、撤销相关许可证明文件。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</si>
  <si>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00711204840200012000440823</t>
  </si>
  <si>
    <t>已经取得生产许可证，但不再具备本条例第十四条规定的条件而继续生产饲料、饲料添加剂的</t>
  </si>
  <si>
    <t>责令停止生产；罚款；吊销许可证</t>
  </si>
  <si>
    <r>
      <t>[行政法规]</t>
    </r>
    <r>
      <rPr>
        <sz val="9"/>
        <rFont val="宋体"/>
        <family val="0"/>
      </rPr>
      <t>《饲料和饲料添加剂管理条例》（2011年国务院令第609号修订）第三十八条：未取得生产许可证生产饲料、饲料添加剂的，由</t>
    </r>
    <r>
      <rPr>
        <b/>
        <sz val="9"/>
        <rFont val="宋体"/>
        <family val="0"/>
      </rPr>
      <t>县级以上地方人民政府饲料管理部门</t>
    </r>
    <r>
      <rPr>
        <sz val="9"/>
        <rFont val="宋体"/>
        <family val="0"/>
      </rPr>
      <t>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t>
    </r>
    <r>
      <rPr>
        <b/>
        <sz val="9"/>
        <rFont val="宋体"/>
        <family val="0"/>
      </rPr>
      <t>县级以上地方人民政府饲料管理部门</t>
    </r>
    <r>
      <rPr>
        <sz val="9"/>
        <rFont val="宋体"/>
        <family val="0"/>
      </rPr>
      <t>责令停止生产、限期改正，并处1万元以上5万元以下罚款；逾期不改正的，由发证机关吊销生产许可证。
　　已经取得生产许可证，但未取得产品批准文号而生产饲料添加剂、添加剂预混合饲料的，由</t>
    </r>
    <r>
      <rPr>
        <b/>
        <sz val="9"/>
        <rFont val="宋体"/>
        <family val="0"/>
      </rPr>
      <t>县级以上地方人民政府饲料管理部门</t>
    </r>
    <r>
      <rPr>
        <sz val="9"/>
        <rFont val="宋体"/>
        <family val="0"/>
      </rPr>
      <t>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r>
  </si>
  <si>
    <t>00711204840200013000440823</t>
  </si>
  <si>
    <t>已经取得生产许可证，但未取得产品批准文号而生产饲料添加剂、添加剂预混合饲料的</t>
  </si>
  <si>
    <t>责令停产停业；没收违法所得；罚款；吊销许可证</t>
  </si>
  <si>
    <t>00711204840200014000440823</t>
  </si>
  <si>
    <t>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t>
  </si>
  <si>
    <t>没收违法所得，没收非法财产；罚款；吊销、撤销相关许可证明文件</t>
  </si>
  <si>
    <r>
      <t>[行政法规]</t>
    </r>
    <r>
      <rPr>
        <sz val="9"/>
        <rFont val="宋体"/>
        <family val="0"/>
      </rPr>
      <t>《饲料和饲料添加剂管理条例》（2011年国务院令第609号修订）
    第三十九条：饲料、饲料添加剂生产企业有下列行为之一的，由</t>
    </r>
    <r>
      <rPr>
        <b/>
        <sz val="9"/>
        <rFont val="宋体"/>
        <family val="0"/>
      </rPr>
      <t>县级以上地方人民政府饲料管理部门</t>
    </r>
    <r>
      <rPr>
        <sz val="9"/>
        <rFont val="宋体"/>
        <family val="0"/>
      </rPr>
      <t>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r>
  </si>
  <si>
    <t>00711204840200015000440823</t>
  </si>
  <si>
    <t>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t>
  </si>
  <si>
    <t>罚款；没收违法所得、没收非法财产；责令停产停业；吊销、撤销相关许可证明文件</t>
  </si>
  <si>
    <r>
      <t>[行政法规]</t>
    </r>
    <r>
      <rPr>
        <sz val="9"/>
        <rFont val="宋体"/>
        <family val="0"/>
      </rPr>
      <t>《饲料和饲料添加剂管理条例》（2011年国务院令第609号修订）
    第四十条：饲料、饲料添加剂生产企业有下列行为之一的，由</t>
    </r>
    <r>
      <rPr>
        <b/>
        <sz val="9"/>
        <rFont val="宋体"/>
        <family val="0"/>
      </rPr>
      <t>县级以上地方人民政府饲料管理部门</t>
    </r>
    <r>
      <rPr>
        <sz val="9"/>
        <rFont val="宋体"/>
        <family val="0"/>
      </rPr>
      <t>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r>
  </si>
  <si>
    <t>00711204840200016000440823</t>
  </si>
  <si>
    <t>饲料、饲料添加剂生产企业不依照《饲料和饲料添加剂管理条例》规定实行采购、生产、销售记录制度或者产品留样观察制度的</t>
  </si>
  <si>
    <t>责令改正，罚款；没收违法所得；罚款；吊销、撤销相关许可证明文件</t>
  </si>
  <si>
    <r>
      <t>[行政法规]</t>
    </r>
    <r>
      <rPr>
        <sz val="9"/>
        <rFont val="宋体"/>
        <family val="0"/>
      </rPr>
      <t>《饲料和饲料添加剂管理条例》（2011年国务院令第609号修订）
  　第四十一条：饲料、饲料添加剂生产企业不依照本条例规定实行采购、生产、销售记录制度或者产品留样观察制度的，由</t>
    </r>
    <r>
      <rPr>
        <b/>
        <sz val="9"/>
        <rFont val="宋体"/>
        <family val="0"/>
      </rPr>
      <t>县级以上地方人民政府饲料管理部门</t>
    </r>
    <r>
      <rPr>
        <sz val="9"/>
        <rFont val="宋体"/>
        <family val="0"/>
      </rPr>
      <t>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t>
    </r>
    <r>
      <rPr>
        <b/>
        <sz val="9"/>
        <rFont val="宋体"/>
        <family val="0"/>
      </rPr>
      <t>县级以上地方人民政府饲料管理部门</t>
    </r>
    <r>
      <rPr>
        <sz val="9"/>
        <rFont val="宋体"/>
        <family val="0"/>
      </rPr>
      <t>责令改正；情节严重的，没收违法所得和违法销售的产品，可以处违法销售的产品货值金额30%以下罚款。</t>
    </r>
  </si>
  <si>
    <t>00711204840200017000440823</t>
  </si>
  <si>
    <t>饲料、饲料添加剂生产企业销售的饲料、饲料添加剂未附具产品质量检验合格证或者包装、标签不符合规定的</t>
  </si>
  <si>
    <t>责令改正；情节严重的，没收违法所得，罚款</t>
  </si>
  <si>
    <r>
      <t>[行政法规]</t>
    </r>
    <r>
      <rPr>
        <sz val="9"/>
        <rFont val="宋体"/>
        <family val="0"/>
      </rPr>
      <t>《饲料和饲料添加剂管理条例》（2011年国务院令第609号修订）
  　第四十一条：饲料、饲料添加剂生产企业不依照本条例规定实行采购、生产、销售记录制度或者产品留样观察制度的，由</t>
    </r>
    <r>
      <rPr>
        <b/>
        <sz val="9"/>
        <rFont val="宋体"/>
        <family val="0"/>
      </rPr>
      <t>县级以上地方人民政府饲料管理部门</t>
    </r>
    <r>
      <rPr>
        <sz val="9"/>
        <rFont val="宋体"/>
        <family val="0"/>
      </rPr>
      <t>责令改正</t>
    </r>
    <r>
      <rPr>
        <b/>
        <sz val="9"/>
        <rFont val="宋体"/>
        <family val="0"/>
      </rPr>
      <t>，</t>
    </r>
    <r>
      <rPr>
        <sz val="9"/>
        <rFont val="宋体"/>
        <family val="0"/>
      </rPr>
      <t>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t>
    </r>
    <r>
      <rPr>
        <b/>
        <sz val="9"/>
        <rFont val="宋体"/>
        <family val="0"/>
      </rPr>
      <t>县级以上地方人民政府饲料管理部门</t>
    </r>
    <r>
      <rPr>
        <sz val="9"/>
        <rFont val="宋体"/>
        <family val="0"/>
      </rPr>
      <t>责令改正；情节严重的，没收违法所得和违法销售的产品，可以处违法销售的产品货值金额30%以下罚款。</t>
    </r>
  </si>
  <si>
    <t>00711204840200018000440823</t>
  </si>
  <si>
    <t>不符合《饲料和饲料添加剂管理条例》第二十二条规定的条件经营饲料、饲料添加剂的</t>
  </si>
  <si>
    <t>没收违法所得，没收非法财产；罚款；责令停产停业</t>
  </si>
  <si>
    <r>
      <t>[行政法规]</t>
    </r>
    <r>
      <rPr>
        <sz val="9"/>
        <rFont val="宋体"/>
        <family val="0"/>
      </rPr>
      <t>《饲料和饲料添加剂管理条例》（2011年国务院令第609号修订）
  　第四十二条：不符合本条例第二十二条规定的条件经营饲料、饲料添加剂的，由</t>
    </r>
    <r>
      <rPr>
        <b/>
        <sz val="9"/>
        <rFont val="宋体"/>
        <family val="0"/>
      </rPr>
      <t>县级人民政府饲料管理部门</t>
    </r>
    <r>
      <rPr>
        <sz val="9"/>
        <rFont val="宋体"/>
        <family val="0"/>
      </rPr>
      <t>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r>
  </si>
  <si>
    <t>00711204840200019000440823</t>
  </si>
  <si>
    <t>饲料、饲料添加剂经营者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t>
  </si>
  <si>
    <t xml:space="preserve">没收违法所得，没收非法财产；罚款；责令停产停业；吊销营业执照 </t>
  </si>
  <si>
    <r>
      <t>[行政法规]</t>
    </r>
    <r>
      <rPr>
        <sz val="9"/>
        <rFont val="宋体"/>
        <family val="0"/>
      </rPr>
      <t>《饲料和饲料添加剂管理条例》（2011年国务院令第609号修订）
    第四十三条：饲料、饲料添加剂经营者有下列行为之一的，由</t>
    </r>
    <r>
      <rPr>
        <b/>
        <sz val="9"/>
        <rFont val="宋体"/>
        <family val="0"/>
      </rPr>
      <t>县级人民政府饲料管理部门</t>
    </r>
    <r>
      <rPr>
        <sz val="9"/>
        <rFont val="宋体"/>
        <family val="0"/>
      </rPr>
      <t>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r>
  </si>
  <si>
    <t>00711204840200020000440823</t>
  </si>
  <si>
    <t>饲料、饲料添加剂经营者对饲料、饲料添加剂进行拆包、分装的；不依照《饲料和饲料添加剂管理条例》规定实行产品购销台账制度的；经营的饲料、饲料添加剂失效、霉变或者超过保质期的</t>
  </si>
  <si>
    <r>
      <t>[行政法规]</t>
    </r>
    <r>
      <rPr>
        <sz val="9"/>
        <rFont val="宋体"/>
        <family val="0"/>
      </rPr>
      <t>《饲料和饲料添加剂管理条例》（2011年国务院令第609号修订）
  　第四十四条：饲料、饲料添加剂经营者有下列行为之一的，由</t>
    </r>
    <r>
      <rPr>
        <b/>
        <sz val="9"/>
        <rFont val="宋体"/>
        <family val="0"/>
      </rPr>
      <t>县级人民政府饲料管理部门</t>
    </r>
    <r>
      <rPr>
        <sz val="9"/>
        <rFont val="宋体"/>
        <family val="0"/>
      </rPr>
      <t>责令改正，没收违法所得和违法经营的产品，并处2000元以上1万元以下罚款：
　　（一）对饲料、饲料添加剂进行拆包、分装的；
　　（二）不依照本条例规定实行产品购销台账制度的；
　　（三）经营的饲料、饲料添加剂失效、霉变或者超过保质期的。</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</si>
  <si>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：依照生效的行政处罚决定，没收违法所得或罚款。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</si>
  <si>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00711204840200021000440823</t>
  </si>
  <si>
    <t>对《饲料和饲料添加剂管理条例》第二十八条规定的饲料、饲料添加剂生产企业发现其生产的饲料、饲料添加剂对养殖动物、人体健康有害或者存在其他安全隐患的饲料、饲料添加剂，生产企业不主动召回的</t>
  </si>
  <si>
    <t>没收违法所得；罚款；吊销、撤销相关许可证明文件；责令停产停业</t>
  </si>
  <si>
    <r>
      <t>[行政法规]</t>
    </r>
    <r>
      <rPr>
        <sz val="9"/>
        <rFont val="宋体"/>
        <family val="0"/>
      </rPr>
      <t>《饲料和饲料添加剂管理条例》（2011年国务院令第609号修订）
    第四十五条　对本条例第二十八条规定的饲料、饲料添加剂，生产企业不主动召回的，由</t>
    </r>
    <r>
      <rPr>
        <b/>
        <sz val="9"/>
        <rFont val="宋体"/>
        <family val="0"/>
      </rPr>
      <t>县级以上地方人民政府饲料管理部门</t>
    </r>
    <r>
      <rPr>
        <sz val="9"/>
        <rFont val="宋体"/>
        <family val="0"/>
      </rPr>
      <t>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t>
    </r>
    <r>
      <rPr>
        <b/>
        <sz val="9"/>
        <rFont val="宋体"/>
        <family val="0"/>
      </rPr>
      <t>县级人民政府饲料管理部门</t>
    </r>
    <r>
      <rPr>
        <sz val="9"/>
        <rFont val="宋体"/>
        <family val="0"/>
      </rPr>
      <t>代为销毁，所需费用由生产企业承担。
　　对本条例第二十八条规定的饲料、饲料添加剂，经营者不停止销售的，由</t>
    </r>
    <r>
      <rPr>
        <b/>
        <sz val="9"/>
        <rFont val="宋体"/>
        <family val="0"/>
      </rPr>
      <t>县级以上地方人民政府饲料管理部门</t>
    </r>
    <r>
      <rPr>
        <sz val="9"/>
        <rFont val="宋体"/>
        <family val="0"/>
      </rPr>
      <t>责令停止销售；拒不停止销售的，没收违法所得，处1000元以上5万元以下罚款；情节严重的，责令停止经营，并通知工商行政管理部门，由工商行政管理部门吊销营业执照。</t>
    </r>
  </si>
  <si>
    <t>00711204840200022000440823</t>
  </si>
  <si>
    <t>对《饲料和饲料添加剂管理条例》第二十八条规定的饲料、饲料添加剂生产企业发现其生产的饲料、饲料添加剂对养殖动物、人体健康有害或者存在其他安全隐患的饲料、饲料添加剂，经营者不停止销售的</t>
  </si>
  <si>
    <t>没收违法所得；罚款；责令停产停业；吊销营业执照</t>
  </si>
  <si>
    <r>
      <t>[行政法规]</t>
    </r>
    <r>
      <rPr>
        <sz val="9"/>
        <rFont val="宋体"/>
        <family val="0"/>
      </rPr>
      <t>《饲料和饲料添加剂管理条例》（2011年国务院令第609号修订）
    第四十五条：对本条例第二十八条规定的饲料、饲料添加剂，生产企业不主动召回的，由</t>
    </r>
    <r>
      <rPr>
        <b/>
        <sz val="9"/>
        <rFont val="宋体"/>
        <family val="0"/>
      </rPr>
      <t>县级以上地方人民政府饲料管理部门</t>
    </r>
    <r>
      <rPr>
        <sz val="9"/>
        <rFont val="宋体"/>
        <family val="0"/>
      </rPr>
      <t>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t>
    </r>
    <r>
      <rPr>
        <b/>
        <sz val="9"/>
        <rFont val="宋体"/>
        <family val="0"/>
      </rPr>
      <t>县级人民政府饲料管理部门</t>
    </r>
    <r>
      <rPr>
        <sz val="9"/>
        <rFont val="宋体"/>
        <family val="0"/>
      </rPr>
      <t>代为销毁，所需费用由生产企业承担。
　　对本条例第二十八条规定的饲料、饲料添加剂，经营者不停止销售的，由</t>
    </r>
    <r>
      <rPr>
        <b/>
        <sz val="9"/>
        <rFont val="宋体"/>
        <family val="0"/>
      </rPr>
      <t>县级以上地方人民政府饲料管理部门</t>
    </r>
    <r>
      <rPr>
        <sz val="9"/>
        <rFont val="宋体"/>
        <family val="0"/>
      </rPr>
      <t>责令停止销售；拒不停止销售的，没收违法所得，处1000元以上5万元以下罚款；情节严重的，责令停止经营，并通知工商行政管理部门，由工商行政管理部门吊销营业执照。</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</si>
  <si>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：依照生效的行政处罚决定，监督生产企业对不符合规定的产品召回并予以无害化处理或者销毁，没收违法所得或罚款，责令停止经营，并由发证机关吊销、撤销相关许可证明文件。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</si>
  <si>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00711204840200023000440823</t>
  </si>
  <si>
    <t>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t>
  </si>
  <si>
    <t>责令停产停业；没收违法所得，没收非法财产；罚款；吊销、撤销相关许可证明文件,吊销营业执照</t>
  </si>
  <si>
    <r>
      <t>[行政法规]</t>
    </r>
    <r>
      <rPr>
        <sz val="9"/>
        <rFont val="宋体"/>
        <family val="0"/>
      </rPr>
      <t>《饲料和饲料添加剂管理条例》（2011年国务院令第609号修订）
    第四十六条：饲料、饲料添加剂生产企业、经营者有下列行为之一的，由</t>
    </r>
    <r>
      <rPr>
        <b/>
        <sz val="9"/>
        <rFont val="宋体"/>
        <family val="0"/>
      </rPr>
      <t>县级以上地方人民政府饲料管理部门</t>
    </r>
    <r>
      <rPr>
        <sz val="9"/>
        <rFont val="宋体"/>
        <family val="0"/>
      </rPr>
      <t>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</si>
  <si>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：依照生效的行政处罚决定，没收违法所得和违法生产、经营的产品或罚款，或由发证机关吊销、撤销相关许可证明文件。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</si>
  <si>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00711204840200024000440823</t>
  </si>
  <si>
    <t>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在饲料或者动物饮用水中添加国务院农业行政主管部门公布禁用的物质以及对人体具有直接或者潜在危害的其他物质，或者直接使用上述物质养殖动物的</t>
  </si>
  <si>
    <t>没收非法财产；罚款</t>
  </si>
  <si>
    <r>
      <t>[行政法规]</t>
    </r>
    <r>
      <rPr>
        <sz val="9"/>
        <rFont val="宋体"/>
        <family val="0"/>
      </rPr>
      <t>《饲料和饲料添加剂管理条例》（2011年国务院令第609号修订）
    第四十七条：养殖者有下列行为之一的，由</t>
    </r>
    <r>
      <rPr>
        <b/>
        <sz val="9"/>
        <rFont val="宋体"/>
        <family val="0"/>
      </rPr>
      <t>县级人民政府饲料管理部门</t>
    </r>
    <r>
      <rPr>
        <sz val="9"/>
        <rFont val="宋体"/>
        <family val="0"/>
      </rPr>
      <t>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</si>
  <si>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：依照生效的行政处罚决定，没收违法使用的产品和非法添加物质，并予以罚款，构成犯罪的，依法追究刑事责任。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</si>
  <si>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00711204840200025000440823</t>
  </si>
  <si>
    <t>在饲料或者动物饮用水中添加国务院农业行政主管部门公布禁用的物质以及对人体具有直接或者潜在危害的其他物质，或者直接使用上述物质养殖动物的</t>
  </si>
  <si>
    <r>
      <t>[行政法规]</t>
    </r>
    <r>
      <rPr>
        <sz val="9"/>
        <rFont val="宋体"/>
        <family val="0"/>
      </rPr>
      <t>《饲料和饲料添加剂管理条例》（2011年国务院令第609号修订）
　　第四十七条第二款　在饲料或者动物饮用水中添加国务院农业行政主管部门公布禁用的物质以及对人体具有直接或者潜在危害的其他物质，或者直接使用上述物质养殖动物的，由</t>
    </r>
    <r>
      <rPr>
        <b/>
        <sz val="9"/>
        <rFont val="宋体"/>
        <family val="0"/>
      </rPr>
      <t>县级以上地方人民政府饲料管理部门</t>
    </r>
    <r>
      <rPr>
        <sz val="9"/>
        <rFont val="宋体"/>
        <family val="0"/>
      </rPr>
      <t>责令其对饲喂了违禁物质的动物进行无害化处理，处3万元以上10万元以下罚款；构成犯罪的，依法追究刑事责任。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</si>
  <si>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行政处罚决定书应当在宣告后当场交付当事人；当事人不在场的，应当在七日内依照有关规定，将行政处罚决定书送达当事人。
</t>
    </r>
    <r>
      <rPr>
        <b/>
        <sz val="9"/>
        <rFont val="宋体"/>
        <family val="0"/>
      </rPr>
      <t>7.执行责任</t>
    </r>
    <r>
      <rPr>
        <sz val="9"/>
        <rFont val="宋体"/>
        <family val="0"/>
      </rPr>
      <t xml:space="preserve">：依照生效的行政处罚决定，进行相应的行政处罚。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</si>
  <si>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00711204840200026000440823</t>
  </si>
  <si>
    <t>养殖者对外提供自行配制的饲料的</t>
  </si>
  <si>
    <r>
      <t>[行政法规]</t>
    </r>
    <r>
      <rPr>
        <sz val="9"/>
        <rFont val="宋体"/>
        <family val="0"/>
      </rPr>
      <t>《饲料和饲料添加剂管理条例》（2011年国务院令第609号修订）
    第四十八条：养殖者对外提供自行配制的饲料的，由</t>
    </r>
    <r>
      <rPr>
        <b/>
        <sz val="9"/>
        <rFont val="宋体"/>
        <family val="0"/>
      </rPr>
      <t>县级人民政府饲料管理部门</t>
    </r>
    <r>
      <rPr>
        <sz val="9"/>
        <rFont val="宋体"/>
        <family val="0"/>
      </rPr>
      <t>责令改正，处2000元以上2万元以下罚款。</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</si>
  <si>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：依照生效的行政处罚决定，责令改正，并罚款。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</si>
  <si>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00711204840200027000440823</t>
  </si>
  <si>
    <t>无兽药经营许可证经营兽药的；无兽药生产许可证生产兽药的；经营假劣兽药的；兽药经营企业经营人用药品的</t>
  </si>
  <si>
    <t>没收违法所得，没收非法财产；罚款；吊销经营许可证</t>
  </si>
  <si>
    <r>
      <t>[行政法规]</t>
    </r>
    <r>
      <rPr>
        <sz val="9"/>
        <rFont val="宋体"/>
        <family val="0"/>
      </rPr>
      <t>《兽药管理条例》（2014年国务院令第653号修改）
    第五十六条第一款：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</si>
  <si>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：依照生效的行政处罚决定，没收经营的兽药、用于生产的原辅料、包装材料及生产的兽药和违法所得，罚款，吊销经营许可证。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</si>
  <si>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00711204840200028000440823</t>
  </si>
  <si>
    <t>擅自生产强制免疫所需兽用生物制品的</t>
  </si>
  <si>
    <r>
      <t>[行政法规]</t>
    </r>
    <r>
      <rPr>
        <sz val="9"/>
        <rFont val="宋体"/>
        <family val="0"/>
      </rPr>
      <t>《兽药管理条例》（2014年国务院令第653号修改）</t>
    </r>
    <r>
      <rPr>
        <b/>
        <sz val="9"/>
        <rFont val="宋体"/>
        <family val="0"/>
      </rPr>
      <t xml:space="preserve">
　</t>
    </r>
    <r>
      <rPr>
        <sz val="9"/>
        <rFont val="宋体"/>
        <family val="0"/>
      </rPr>
      <t>　第五十六条第二款 擅自生产强制免疫所需兽用生物制品的，按照无兽药生产许可证生产兽药处罚。</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</si>
  <si>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：依照生效的行政处罚决定，没收经营的兽药、用于生产的原辅料、包装材料及生产的兽药和违法所得，罚款，吊销经营许可证。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</si>
  <si>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00711204840200029000440823</t>
  </si>
  <si>
    <t>提供虚假的资料、样品或者采取其他欺骗手段取得兽药生产许可证、兽药经营许可证或者兽药批准证明文件的</t>
  </si>
  <si>
    <t>吊销许可证；撤销兽药批准文件；罚款</t>
  </si>
  <si>
    <r>
      <t>[行政法规]</t>
    </r>
    <r>
      <rPr>
        <sz val="9"/>
        <rFont val="宋体"/>
        <family val="0"/>
      </rPr>
      <t>《兽药管理条例》（2014年国务院令第653号修改）
    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</si>
  <si>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：依照生效的行政处罚决定，吊销兽药生产许可证、兽药经营许可证或撤销兽药批准文件，罚款。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</si>
  <si>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00711204840200030000440823</t>
  </si>
  <si>
    <t>买卖、出租、出借兽药生产许可证、兽药经营许可证和兽药批准文件的</t>
  </si>
  <si>
    <t>没收违法所得；罚款；吊销许可证；撤销相关批准证明文件</t>
  </si>
  <si>
    <r>
      <t>[行政法规]</t>
    </r>
    <r>
      <rPr>
        <sz val="9"/>
        <rFont val="宋体"/>
        <family val="0"/>
      </rPr>
      <t>《兽药管理条例》（2014年国务院令第653号修改）
    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</si>
  <si>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依照生效的行政处罚决定，没收违法所得，罚款或吊销兽药生产许可证、兽药经营许可证或者兽药批准证明文。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</si>
  <si>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00711204840200031000440823</t>
  </si>
  <si>
    <t>兽药安全性评价单位、临床试验单位、生产和经营企业未按规定实施兽药研究试验、生产、经营质量管理规范的</t>
  </si>
  <si>
    <t>警告；责令停产停业；罚款；吊销许可证</t>
  </si>
  <si>
    <r>
      <t>[行政法规]</t>
    </r>
    <r>
      <rPr>
        <sz val="9"/>
        <rFont val="宋体"/>
        <family val="0"/>
      </rPr>
      <t>《兽药管理条例》（2014年国务院令第653号修改）
    第五十九条：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</si>
  <si>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依照生效的行政处罚决定，警告，罚款，或吊销兽药生产许可证、兽药经营许可证。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</si>
  <si>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00711204840200032000440823</t>
  </si>
  <si>
    <t>研制新兽药不具备规定的条件擅自使用一类病原微生物或者在实验室阶段前未经批准的</t>
  </si>
  <si>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：依照生效的行政处罚决定，罚款或并承担赔偿责任。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</si>
  <si>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00711204840200033000440823</t>
  </si>
  <si>
    <t>兽药的标签和说明书未经批准的</t>
  </si>
  <si>
    <t>法律、行政法规规定的其他行政处罚</t>
  </si>
  <si>
    <r>
      <t>[行政法规]</t>
    </r>
    <r>
      <rPr>
        <sz val="9"/>
        <rFont val="宋体"/>
        <family val="0"/>
      </rPr>
      <t>《兽药管理条例》（2014年国务院令第653号修改）
    第六十条第一款：违反本条例规定，兽药的标签和说明书未经批准的，责令其限期改正；逾期不改正的，按照生产、经营假兽药处罚；有兽药产品批准文号的，撤销兽药产品批准文号；给他人造成损失的，依法承担赔偿责任。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</si>
  <si>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：按照生产、经营假兽药处罚，撤销兽药产品批准文号。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</si>
  <si>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00711204840200034000440823</t>
  </si>
  <si>
    <t>兽药包装上未附有标签和说明书，或者标签和说明书与批准的内容不一致的</t>
  </si>
  <si>
    <r>
      <t>[行政法规]</t>
    </r>
    <r>
      <rPr>
        <sz val="9"/>
        <rFont val="宋体"/>
        <family val="0"/>
      </rPr>
      <t>《兽药管理条例》（2014年国务院令第653号修改）
    第六十条第二款 兽药包装上未附有标签和说明书，或者标签和说明书与批准的内容不一致的，责令其限期改正；情节严重的，依照前款规定处罚。</t>
    </r>
  </si>
  <si>
    <t>00711204840200035000440823</t>
  </si>
  <si>
    <t>境外企业在中国直接销售兽药的</t>
  </si>
  <si>
    <t>没收违法所得，没收非法财产；罚款；吊销相关注册证书</t>
  </si>
  <si>
    <r>
      <t xml:space="preserve">    [行政法规]</t>
    </r>
    <r>
      <rPr>
        <sz val="9"/>
        <rFont val="宋体"/>
        <family val="0"/>
      </rPr>
      <t>《兽药管理条例》（2014年国务院令第653号修改）</t>
    </r>
    <r>
      <rPr>
        <b/>
        <sz val="9"/>
        <rFont val="宋体"/>
        <family val="0"/>
      </rPr>
      <t xml:space="preserve">
　　</t>
    </r>
    <r>
      <rPr>
        <sz val="9"/>
        <rFont val="宋体"/>
        <family val="0"/>
      </rPr>
      <t>第六十一条　违反本条例规定，境外企业在中国直接销售兽药的，责令其限期改正，没收直接销售的兽药和违法所得，并处5万元以上10万元以下罚款；情节严重的，吊销进口兽药注册证书；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</si>
  <si>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：依照生效的行政处罚决定，没收直接销售的兽药和违法所得，罚款，或吊销进口兽药注册证书。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</si>
  <si>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00711204840200036000440823</t>
  </si>
  <si>
    <t>未按照国家有关兽药安全使用规定使用兽药的、未建立用药记录或者记录不完整真实的；使用禁止使用的药品和其他化合物的；将人用药品用于动物的</t>
  </si>
  <si>
    <r>
      <t>[行政法规]</t>
    </r>
    <r>
      <rPr>
        <sz val="9"/>
        <rFont val="宋体"/>
        <family val="0"/>
      </rPr>
      <t>《兽药管理条例》（2014年国务院令第653号修改）
  　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r>
  </si>
  <si>
    <t>00711204840200037000440823</t>
  </si>
  <si>
    <t>销售尚在用药期、休药期内的动物及其产品用于食品消费的，或者销售含有违禁药物和兽药残留超标的动物产品用于食品消费的</t>
  </si>
  <si>
    <r>
      <t>[行政法规]</t>
    </r>
    <r>
      <rPr>
        <sz val="9"/>
        <rFont val="宋体"/>
        <family val="0"/>
      </rPr>
      <t>《兽药管理条例》（2014年国务院令第653号修改）
    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</si>
  <si>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：依照生效的行政处罚决定，没收违法所得或罚款。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r>
      <rPr>
        <b/>
        <sz val="9"/>
        <rFont val="宋体"/>
        <family val="0"/>
      </rPr>
      <t xml:space="preserve">
</t>
    </r>
  </si>
  <si>
    <t>00711204840200038000440823</t>
  </si>
  <si>
    <t>擅自转移、使用、销毁、销售被查封或者扣押的兽药及有关材料的</t>
  </si>
  <si>
    <t>警告；罚款</t>
  </si>
  <si>
    <r>
      <t>[行政法规]</t>
    </r>
    <r>
      <rPr>
        <sz val="9"/>
        <rFont val="宋体"/>
        <family val="0"/>
      </rPr>
      <t>《兽药管理条例》（2014年国务院令第653号修改）　
    第六十四条：违反本条例规定，擅自转移、使用、销毁、销售被查封或者扣押的兽药及有关材料的，责令其停止违法行为，给予警告，并处5万元以上10万元以下罚款。</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</si>
  <si>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</si>
  <si>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00711204840200039000440823</t>
  </si>
  <si>
    <t>兽药生产企业、经营企业、兽药使用单位和开具处方的兽医人员发现可能与兽药使用有关的严重不良反应，不向所在地人民政府兽医行政管理部门报告的</t>
  </si>
  <si>
    <t>警告；罚款；撤销相关批准文号</t>
  </si>
  <si>
    <r>
      <t>[行政法规]</t>
    </r>
    <r>
      <rPr>
        <sz val="9"/>
        <rFont val="宋体"/>
        <family val="0"/>
      </rPr>
      <t>《兽药管理条例》（2014年国务院令第653号修改）
  　第六十五条：违反本条例规定，兽药生产企业、经营企业、兽药使用单位和开具处方的兽医人员发现可能与兽药使用有关的严重不良反应，不向</t>
    </r>
    <r>
      <rPr>
        <b/>
        <sz val="9"/>
        <rFont val="宋体"/>
        <family val="0"/>
      </rPr>
      <t>所在地人民政府兽医行政管理部门</t>
    </r>
    <r>
      <rPr>
        <sz val="9"/>
        <rFont val="宋体"/>
        <family val="0"/>
      </rPr>
      <t>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</si>
  <si>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：依照生效的行政处罚决定，警告，罚款。</t>
    </r>
    <r>
      <rPr>
        <b/>
        <sz val="9"/>
        <rFont val="宋体"/>
        <family val="0"/>
      </rPr>
      <t xml:space="preserve">
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</si>
  <si>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00711204840200040000440823</t>
  </si>
  <si>
    <t>生产企业在新兽药监测期内不收集或者不及时报送该新兽药的疗效、不良反应等资料的</t>
  </si>
  <si>
    <t>警告；罚款；撤销该相关批准文号</t>
  </si>
  <si>
    <r>
      <t>[行政法规]</t>
    </r>
    <r>
      <rPr>
        <sz val="9"/>
        <rFont val="宋体"/>
        <family val="0"/>
      </rPr>
      <t>《兽药管理条例》（2014年国务院令第653号修改）　
    第六十五条：违反本条例规定，兽药生产企业、经营企业、兽药使用单位和开具处方的兽医人员发现可能与兽药使用有关的严重不良反应，不向</t>
    </r>
    <r>
      <rPr>
        <b/>
        <sz val="9"/>
        <rFont val="宋体"/>
        <family val="0"/>
      </rPr>
      <t>所在地人民政府兽医行政管理部门</t>
    </r>
    <r>
      <rPr>
        <sz val="9"/>
        <rFont val="宋体"/>
        <family val="0"/>
      </rPr>
      <t>报告的，给予警告，并处5000元以上1万元以下罚款。
　　生产企业在新兽药监测期内不收集或者不及时报送该新兽药的疗效、不良反应等资料的，责令其限期改正，并处1万元以上6万元以下罚款；情节严重的，撤销该新兽药的产品批准文号。</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</si>
  <si>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：依照生效的行政处罚决定，罚款，或撤销该新兽药的产品批准文号。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</si>
  <si>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00711204840200041000440823</t>
  </si>
  <si>
    <t>未经兽医开具处方销售、购买、使用兽用处方药的</t>
  </si>
  <si>
    <r>
      <t>[行政法规]</t>
    </r>
    <r>
      <rPr>
        <sz val="9"/>
        <rFont val="宋体"/>
        <family val="0"/>
      </rPr>
      <t>《兽药管理条例》（2014年国务院令第653号修改）
    第六十六条：违反本条例规定，未经兽医开具处方销售、购买、使用兽用处方药的，责令其限期改正，没收违法所得，并处5万元以下罚款；给他人造成损失的，依法承担赔偿责任。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</si>
  <si>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：依照生效的行政处罚决定，没收违法所得或罚款。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</si>
  <si>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00711204840200042000440823</t>
  </si>
  <si>
    <t>兽药生产、经营企业把原料药销售给兽药生产企业以外的单位和个人的，或者兽药经营企业拆零销售原料药的</t>
  </si>
  <si>
    <t>警告；没收违法所得；罚款；吊销许可证</t>
  </si>
  <si>
    <r>
      <t>[行政法规]</t>
    </r>
    <r>
      <rPr>
        <sz val="9"/>
        <rFont val="宋体"/>
        <family val="0"/>
      </rPr>
      <t>《兽药管理条例》（2014年国务院令第653号修改）　
    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</si>
  <si>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：依照生效的行政处罚决定，警告，没收违法所得，罚款，或吊销兽药生产许可证、兽药经营许可证。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</si>
  <si>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00711204840200043000440823</t>
  </si>
  <si>
    <t>在饲料和动物饮用水中添加激素类药品和国务院兽医行政管理部门规定的其他禁用药品的</t>
  </si>
  <si>
    <r>
      <t>[行政法规]</t>
    </r>
    <r>
      <rPr>
        <sz val="9"/>
        <rFont val="宋体"/>
        <family val="0"/>
      </rPr>
      <t>《兽药管理条例》（2014年国务院令第653号修改）
  　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</si>
  <si>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：依照生效的行政处罚决定，责令改正，罚款，依法承担赔偿责任。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</si>
  <si>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00711204840200044000440823</t>
  </si>
  <si>
    <t>直接将原料药添加到饲料及动物饮用水中，或者饲喂动物的</t>
  </si>
  <si>
    <r>
      <t>[行政法规]</t>
    </r>
    <r>
      <rPr>
        <sz val="9"/>
        <rFont val="宋体"/>
        <family val="0"/>
      </rPr>
      <t>《兽药管理条例》（2014年国务院令第653号修改）
  　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4万元以下罚款；给他人造成损失的，依法承担赔偿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</si>
  <si>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：依照生效的行政处罚决定，罚款，依法承担赔偿责任。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</si>
  <si>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00711204840200045000440823</t>
  </si>
  <si>
    <t>三级、四级实验室未依照《病原微生物实验室生物安全管理条例》的规定取得从事高致病性病原微生物实验活动的资格证书，或者已经取得相关资格证书但是未经批准从事某种高致病性病原微生物或者疑似高致病性病原微生物实验活动的</t>
  </si>
  <si>
    <t>警告；法律、行政法规规定的其他行政处罚；吊销相关资格证书</t>
  </si>
  <si>
    <r>
      <t>[行政法规]</t>
    </r>
    <r>
      <rPr>
        <sz val="9"/>
        <rFont val="宋体"/>
        <family val="0"/>
      </rPr>
      <t>《病原微生物实验室生物安全管理条例》（2004年国务院令第424号）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t>
    </r>
    <r>
      <rPr>
        <b/>
        <sz val="9"/>
        <rFont val="宋体"/>
        <family val="0"/>
      </rPr>
      <t>县级以上地方人民政府卫生主管部门、兽医主管部门</t>
    </r>
    <r>
      <rPr>
        <sz val="9"/>
        <rFont val="宋体"/>
        <family val="0"/>
      </rPr>
      <t>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</si>
  <si>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：依照生效的行政处罚决定，责令限期改正，给予警告；拒不改正的，行政处罚；构成犯罪的，依法追究刑事责任。
</t>
    </r>
    <r>
      <rPr>
        <b/>
        <sz val="9"/>
        <rFont val="宋体"/>
        <family val="0"/>
      </rPr>
      <t>8.复议或诉讼责任：</t>
    </r>
    <r>
      <rPr>
        <sz val="9"/>
        <rFont val="宋体"/>
        <family val="0"/>
      </rPr>
      <t>当事人对行政处罚决定不服申请行政复议或者提起行政诉讼的，行政处罚不停止执行，法律另有规定的除外。</t>
    </r>
    <r>
      <rPr>
        <b/>
        <sz val="9"/>
        <rFont val="宋体"/>
        <family val="0"/>
      </rPr>
      <t xml:space="preserve">
9.其他责任</t>
    </r>
    <r>
      <rPr>
        <sz val="9"/>
        <rFont val="宋体"/>
        <family val="0"/>
      </rPr>
      <t xml:space="preserve">：法律法规规章规定应履行的责任。
</t>
    </r>
  </si>
  <si>
    <t>00711204840200046000440823</t>
  </si>
  <si>
    <t>农产品生产企业、农民专业合作经济组织未建立或者未按照规定保存农产品生产记录的，或者伪造农产品生产记录的</t>
  </si>
  <si>
    <r>
      <t>[法律]</t>
    </r>
    <r>
      <rPr>
        <sz val="9"/>
        <rFont val="宋体"/>
        <family val="0"/>
      </rPr>
      <t>《中华人民共和国农产品质量安全法》（2006年）
    第四十七条： 农产品生产企业、农民专业合作经济组织未建立或者未按照规定保存农产品生产记录的，或者伪造农产品生产记录的，责令限期改正；逾期不改正的，可以处二千元以下罚款。</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</si>
  <si>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 xml:space="preserve">7.执行责任：依照生效的行政处罚决定，责令限期改正；逾期不改正的，罚款。
8.复议或诉讼责任：当事人对行政处罚决定不服申请行政复议或者提起行政诉讼的，行政处罚不停止执行，法律另有规定的除外。
9.其他责任：法律法规规章规定应履行的责任。
</t>
    </r>
  </si>
  <si>
    <t>00711204840200047000440823</t>
  </si>
  <si>
    <t>生鲜乳收购者、乳制品生产企业在生鲜乳收购、乳制品生产过程中，加入非食品用化学物质或者其他可能危害人体健康的物质</t>
  </si>
  <si>
    <t>没收违法所得，没收非法财产；罚款；吊销许可证</t>
  </si>
  <si>
    <r>
      <t>[行政法规]</t>
    </r>
    <r>
      <rPr>
        <sz val="9"/>
        <rFont val="宋体"/>
        <family val="0"/>
      </rPr>
      <t>《乳品质量安全监督管理条例》（2008年国务院令第536号）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t>
    </r>
    <r>
      <rPr>
        <b/>
        <sz val="9"/>
        <rFont val="宋体"/>
        <family val="0"/>
      </rPr>
      <t>畜牧兽医主管部门、质量监督部门</t>
    </r>
    <r>
      <rPr>
        <sz val="9"/>
        <rFont val="宋体"/>
        <family val="0"/>
      </rPr>
      <t xml:space="preserve">依据各自职责没收违法所得和违法生产的乳品，以及相关的工具、设备等物品，并处违法乳品货值金额15倍以上30倍以下罚款，由发证机关吊销许可证照。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</si>
  <si>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：依照生效的行政处罚决定，没收违法所得和违法生产的乳品、工具、设备等物品，罚款，吊销许可证照。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</si>
  <si>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00711204840200048000440823</t>
  </si>
  <si>
    <t>生产、销售不符合乳品质量安全国家标准的乳品的</t>
  </si>
  <si>
    <t>没收违法所得、没收非法财产；罚款；吊销许可证照</t>
  </si>
  <si>
    <r>
      <t>[行政法规]</t>
    </r>
    <r>
      <rPr>
        <sz val="9"/>
        <rFont val="宋体"/>
        <family val="0"/>
      </rPr>
      <t>《乳品质量安全监督管理条例》（2008年国务院令第536号）
    第五十五条：生产、销售不符合乳品质量安全国家标准的乳品，依照刑法第一百四十三条的规定，构成犯罪的，依法追究刑事责任，并由发证机关吊销许可证照；尚不构成犯罪的，由</t>
    </r>
    <r>
      <rPr>
        <b/>
        <sz val="9"/>
        <rFont val="宋体"/>
        <family val="0"/>
      </rPr>
      <t>畜牧兽医主管部门</t>
    </r>
    <r>
      <rPr>
        <sz val="9"/>
        <rFont val="宋体"/>
        <family val="0"/>
      </rPr>
      <t xml:space="preserve">、质量监督部门、工商行政管理部门依据各自职责没收违法所得、违法乳品和相关的工具、设备等物品，并处违法乳品货值金额10倍以上20倍以下罚款，由发证机关吊销许可证照。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</si>
  <si>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：依照生效的行政处罚决定，没收违法所得、违法乳品和相关的工具、设备等物品，罚款，吊销许可证照。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</si>
  <si>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00711204840200049000440823</t>
  </si>
  <si>
    <t>　奶畜养殖者、生鲜乳收购者、乳制品生产企业和销售者在发生乳品质量安全事故后未报告、处置的</t>
  </si>
  <si>
    <t>警告；责令停产停业；罚款；吊销许可证照</t>
  </si>
  <si>
    <r>
      <t>[行政法规]</t>
    </r>
    <r>
      <rPr>
        <sz val="9"/>
        <rFont val="宋体"/>
        <family val="0"/>
      </rPr>
      <t>《乳品质量安全监督管理条例》》（2008年国务院令第536号）
    第五十九条：奶畜养殖者、生鲜乳收购者、乳制品生产企业和销售者在发生乳品质量安全事故后未报告、处置的，由</t>
    </r>
    <r>
      <rPr>
        <b/>
        <sz val="9"/>
        <rFont val="宋体"/>
        <family val="0"/>
      </rPr>
      <t>畜牧兽医</t>
    </r>
    <r>
      <rPr>
        <sz val="9"/>
        <rFont val="宋体"/>
        <family val="0"/>
      </rPr>
      <t xml:space="preserve">、质量监督、工商行政管理、食品药品监督等部门依据各自职责，责令改正，给予警告；毁灭有关证据的，责令停产停业，并处10万元以上20万元以下罚款；造成严重后果的，由发证机关吊销许可证照；构成犯罪的，依法追究刑事责任。 </t>
    </r>
    <r>
      <rPr>
        <b/>
        <sz val="9"/>
        <rFont val="宋体"/>
        <family val="0"/>
      </rPr>
      <t xml:space="preserve">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</si>
  <si>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：依照生效的行政处罚决定，责令改正，给予警告；毁灭有关证据的，责令停产停业，并罚款；造成严重后果的，吊销许可证照。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</si>
  <si>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00711204840200050000440823</t>
  </si>
  <si>
    <t>未取得生鲜乳收购许可证收购生鲜乳的；生鲜乳收购站取得生鲜乳收购许可证后，不再符合许可条件继续从事生鲜乳收购的；生鲜乳收购站收购《乳品质量安全监督管理条例》第二十四条规定禁止收购的生鲜乳的</t>
  </si>
  <si>
    <r>
      <t>[行政法规]</t>
    </r>
    <r>
      <rPr>
        <sz val="9"/>
        <rFont val="宋体"/>
        <family val="0"/>
      </rPr>
      <t>《乳品质量安全监督管理条例》（2008年国务院令第536号）
    第六十条：有下列情形之一的，由</t>
    </r>
    <r>
      <rPr>
        <b/>
        <sz val="9"/>
        <rFont val="宋体"/>
        <family val="0"/>
      </rPr>
      <t>县级以上地方人民政府畜牧兽医主管部门</t>
    </r>
    <r>
      <rPr>
        <sz val="9"/>
        <rFont val="宋体"/>
        <family val="0"/>
      </rPr>
      <t xml:space="preserve">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</si>
  <si>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：依照生效的行政处罚决定，没收违法所得、违法收购的生鲜乳和相关的设备、设施等物品，罚款；吊销许可证照。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</si>
  <si>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00711204840200051000440823</t>
  </si>
  <si>
    <t>未经定点从事生猪屠宰活动的</t>
  </si>
  <si>
    <r>
      <t>1.[行政法规]</t>
    </r>
    <r>
      <rPr>
        <sz val="9"/>
        <rFont val="宋体"/>
        <family val="0"/>
      </rPr>
      <t xml:space="preserve">《生猪屠宰管理条例》（2008年国务院令第525号） 
　　第二十四条第一款　违反本条例规定，未经定点从事生猪屠宰活动的，由商务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</si>
  <si>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：依照生效的行政处罚决定，没收畜禽、违法所得或罚款或并处吊销种畜禽生产经营许可证。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9.其他责任：法律法规规章规定应履行的责任。
</t>
    </r>
  </si>
  <si>
    <t>00711204840200052000440823</t>
  </si>
  <si>
    <t>冒用或者使用伪造的生猪定点屠宰证书或者生猪定点屠宰标志牌的</t>
  </si>
  <si>
    <r>
      <t>1.[行政法规]</t>
    </r>
    <r>
      <rPr>
        <sz val="9"/>
        <rFont val="宋体"/>
        <family val="0"/>
      </rPr>
      <t xml:space="preserve">《生猪屠宰管理条例》（2008年国务院令第525号） 
　　第二十四条：违反本条例规定，未经定点从事生猪屠宰活动的，由商务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生猪定点屠宰厂（场）出借、转让生猪定点屠宰证书或者生猪定点屠宰标志牌的，由设区的市级人民政府取消其生猪定点屠宰厂（场）资格；有违法所得的，由商务主管部门没收违法所得。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</si>
  <si>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：依照生效的行政处罚决定，予以取缔，没收生猪、生猪产品、屠宰工具和设备以及违法所得，并罚款。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</si>
  <si>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00711204840200053000440823</t>
  </si>
  <si>
    <t>生猪定点屠宰厂（场）出借、转让生猪定点屠宰证书或者生猪定点屠宰标志牌的</t>
  </si>
  <si>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</si>
  <si>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00711204840200054000440823</t>
  </si>
  <si>
    <t>　生猪定点屠宰厂（场）屠宰生猪不符合国家规定的操作规程和技术要求的；未如实记录其屠宰的生猪来源和生猪产品流向的；未建立或者实施肉品品质检验制度的；对经肉品品质检验不合格的生猪产品未按照国家有关规定处理并如实记录处理情况的</t>
  </si>
  <si>
    <t>罚款；责令停产停业</t>
  </si>
  <si>
    <r>
      <t>1.[行政法规]</t>
    </r>
    <r>
      <rPr>
        <sz val="9"/>
        <rFont val="宋体"/>
        <family val="0"/>
      </rPr>
      <t xml:space="preserve">《生猪屠宰管理条例》（2008年国务院令第525号） 　
　　第二十五条　生猪定点屠宰厂（场）有下列情形之一的，由商务主管部门责令限期改正，处2万元以上5万元以下的罚款；逾期不改正的，责令停业整顿，对其主要负责人处5000元以上1万元以下的罚款：（一）屠宰生猪不符合国家规定的操作规程和技术要求的；（二）未如实记录其屠宰的生猪来源和生猪产品流向的；（三）未建立或者实施肉品品质检验制度的；（四）对经肉品品质检验不合格的生猪产品未按照国家有关规定处理并如实记录处理情况的。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</si>
  <si>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：依照生效的行政处罚决定，责令限期改正，罚款；逾期不改正的，责令停业整顿，罚款。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</si>
  <si>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00711204840200055000440823</t>
  </si>
  <si>
    <t>生猪定点屠宰厂（场）出厂（场）未经肉品品质检验或者经肉品品质检验不合格的生猪产品的</t>
  </si>
  <si>
    <r>
      <t>1、[行政法规]</t>
    </r>
    <r>
      <rPr>
        <sz val="9"/>
        <rFont val="宋体"/>
        <family val="0"/>
      </rPr>
      <t>《生猪屠宰管理条例》（2008年国务院令第525号） 
    第二十六条：生猪定点屠宰厂（场）出厂（场）未经肉品品质检验或者经肉品品质检验不合格的生猪产品的，由商务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
2.</t>
    </r>
    <r>
      <rPr>
        <b/>
        <sz val="9"/>
        <rFont val="宋体"/>
        <family val="0"/>
      </rPr>
      <t>[规范性文件]</t>
    </r>
    <r>
      <rPr>
        <sz val="9"/>
        <rFont val="宋体"/>
        <family val="0"/>
      </rPr>
      <t xml:space="preserve">《湛江市人民政府关于改革完善市县食品药品监督管理体制的实施意见》（湛府〔2013〕114号）
　　各地生猪定点屠宰监管职责要相应划转到畜牧兽医部门。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</si>
  <si>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：依照生效的行政处罚决定，责令停业整顿，没收生猪产品和违法所得，并罚款。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</si>
  <si>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00711204840200056000440823</t>
  </si>
  <si>
    <t>生猪定点屠宰厂（场）、其他单位或者个人对生猪、生猪产品注水或者注入其他物质的</t>
  </si>
  <si>
    <r>
      <t>1、[行政法规]</t>
    </r>
    <r>
      <rPr>
        <sz val="9"/>
        <rFont val="宋体"/>
        <family val="0"/>
      </rPr>
      <t>《生猪屠宰管理条例》（2008年国务院令第525号） 
   　第二十七条：生猪定点屠宰厂（场）、其他单位或者个人对生猪、生猪产品注水或者注入其他物质的，由商务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商务主管部门责令停业整顿；造成严重后果，或者两次以上对生猪、生猪产品注水或者注入其他物质的，由设区的市级人民政府取消其生猪定点屠宰厂（场）资格。
2.</t>
    </r>
    <r>
      <rPr>
        <b/>
        <sz val="9"/>
        <rFont val="宋体"/>
        <family val="0"/>
      </rPr>
      <t>[规范性文件]《湛江市人民政府关于改革完善市县食品药品监督管理体制的实施意见》（湛府〔2013〕114号）
　　各地生猪定点屠宰监管职责要相应划转到畜牧兽医部门。</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</si>
  <si>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：依照生效的行政处罚决定，没收注水或者注入其他物质的生猪、生猪产品、注水工具和设备以及违法所得，并罚款；停业整顿。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</si>
  <si>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00711204840200057000440823</t>
  </si>
  <si>
    <t>生猪定点屠宰厂（场）屠宰注水或者注入其他物质的生猪的</t>
  </si>
  <si>
    <r>
      <t>1、[行政法规]</t>
    </r>
    <r>
      <rPr>
        <sz val="9"/>
        <rFont val="宋体"/>
        <family val="0"/>
      </rPr>
      <t>《生猪屠宰管理条例》（2008年国务院令第525号）
    第二十八条：生猪定点屠宰厂（场）屠宰注水或者注入其他物质的生猪的，由商务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2.</t>
    </r>
    <r>
      <rPr>
        <b/>
        <sz val="9"/>
        <rFont val="宋体"/>
        <family val="0"/>
      </rPr>
      <t>[规范性文件]</t>
    </r>
    <r>
      <rPr>
        <sz val="9"/>
        <rFont val="宋体"/>
        <family val="0"/>
      </rPr>
      <t>《湛江市人民政府关于改革完善市县食品药品监督管理体制的实施意见》（湛府〔2013〕114号）
　　各地生猪定点屠宰监管职责要相应划转到畜牧兽医部门。</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</si>
  <si>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：依照生效的行政处罚决定，责令改正，没收注水或者注入其他物质的生猪、生猪产品以及违法所得，并罚款；拒不改正的，责令停业整顿。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</si>
  <si>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00711204840200058000440823</t>
  </si>
  <si>
    <t>为未经定点违法从事生猪屠宰活动的单位或者个人提供生猪屠宰场所或者生猪产品储存设施，或者为对生猪、生猪产品注水或者注入其他物质的单位或者个人提供场所的</t>
  </si>
  <si>
    <r>
      <t>1、[行政法规]</t>
    </r>
    <r>
      <rPr>
        <sz val="9"/>
        <rFont val="宋体"/>
        <family val="0"/>
      </rPr>
      <t>《生猪屠宰管理条例》（2008年国务院令第525号）
    第三十条：为未经定点违法从事生猪屠宰活动的单位或者个人提供生猪屠宰场所或者生猪产品储存设施，或者为对生猪、生猪产品注水或者注入其他物质的单位或者个人提供场所的，由商务主管部门责令改正，没收违法所得，对单位并处2万元以上5万元以下的罚款，对个人并处5000元以上1万元以下的罚款。 
2.</t>
    </r>
    <r>
      <rPr>
        <b/>
        <sz val="9"/>
        <rFont val="宋体"/>
        <family val="0"/>
      </rPr>
      <t>[规范性文件]</t>
    </r>
    <r>
      <rPr>
        <sz val="9"/>
        <rFont val="宋体"/>
        <family val="0"/>
      </rPr>
      <t>《湛江市人民政府关于改革完善市县食品药品监督管理体制的实施意见》（湛府〔2013〕114号）
　　各地生猪定点屠宰监管职责要相应划转到畜牧兽医部门。</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</si>
  <si>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：依照生效的行政处罚决定，责令改正，没收违法所得，并罚款。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</si>
  <si>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00711204840200059000440823</t>
  </si>
  <si>
    <t>生猪定点屠宰厂（场）从事肉品品质检验的人员未经考核合格的；运输肉品不符合本办法规定的</t>
  </si>
  <si>
    <r>
      <t>1、[部门规章]</t>
    </r>
    <r>
      <rPr>
        <sz val="9"/>
        <rFont val="宋体"/>
        <family val="0"/>
      </rPr>
      <t>《生猪屠宰管理条例实施办法》（商务部令2008年第13号）
    第四十条：生猪定点屠宰厂（场）有下列情形之一的，由商务主管部门责令改正，并可处1万元以上3万元以下罚款：
（一）从事肉品品质检验的人员未经考核合格的；
（二）运输肉品不符合《生猪屠宰管理条例实施办法》规定的。
2.</t>
    </r>
    <r>
      <rPr>
        <b/>
        <sz val="9"/>
        <rFont val="宋体"/>
        <family val="0"/>
      </rPr>
      <t>[规范性文件]</t>
    </r>
    <r>
      <rPr>
        <sz val="9"/>
        <rFont val="宋体"/>
        <family val="0"/>
      </rPr>
      <t>《湛江市人民政府关于改革完善市县食品药品监督管理体制的实施意见》（湛府〔2013〕114号）
　　各地生猪定点屠宰监管职责要相应划转到畜牧兽医部门。</t>
    </r>
  </si>
  <si>
    <t>00711204840200060000440823</t>
  </si>
  <si>
    <t>生猪定点屠宰厂（场）未按《生猪屠宰管理条例实施办法》要求及时报送屠宰、销售等相关信息的；所有权或经营权发生变更未及时向当地商务主管部门备案的</t>
  </si>
  <si>
    <r>
      <t>1、[部门规章]</t>
    </r>
    <r>
      <rPr>
        <sz val="9"/>
        <rFont val="宋体"/>
        <family val="0"/>
      </rPr>
      <t xml:space="preserve">《生猪屠宰管理条例实施办法》（商务部令2008年第13号）
    第四十一条：生猪定点屠宰厂（场）有下列情形之一的，由商务主管部门责令改正，并可处1万元以下罚款：
（一）未按《生猪屠宰管理条例实施办法》要求及时报送屠宰、销售等相关信息的；
（二）所有权或经营权发生变更未及时向当地商务主管部门备案的。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t>
    </r>
  </si>
  <si>
    <t>00711204840200061000440823</t>
  </si>
  <si>
    <t>违反《生猪屠宰管理条例实施办法》第三十一条规定，冒用、使用伪造、出借、转让生猪定点屠宰证书或者生猪定点屠宰标志牌的</t>
  </si>
  <si>
    <r>
      <t>1、[部门规章]</t>
    </r>
    <r>
      <rPr>
        <sz val="9"/>
        <rFont val="宋体"/>
        <family val="0"/>
      </rPr>
      <t xml:space="preserve">《生猪屠宰管理条例实施办法》（商务部令2008年第13号）
    第四十二条：违反《生猪屠宰管理条例实施办法》第三十一条规定，冒用、使用伪造、出借、转让生猪定点屠宰证书或者生猪定点屠宰标志牌的，由商务主管部门依照《生猪屠宰管理条例》第二十四条的规定处罚。
冒用、使用伪造、出借、转让《生猪屠宰管理条例实施办法》规定的其他证、章、标志牌的，由商务主管部门责令改正，并可处1万元以上3万元以下罚款。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t>
    </r>
  </si>
  <si>
    <t>00711204840200062000440823</t>
  </si>
  <si>
    <t>冒用、使用伪造、出借、转让《生猪屠宰管理条例实施办法》规定的其他证、章、标志牌的</t>
  </si>
  <si>
    <r>
      <t>1.[部门规章]</t>
    </r>
    <r>
      <rPr>
        <sz val="9"/>
        <rFont val="宋体"/>
        <family val="0"/>
      </rPr>
      <t xml:space="preserve">《生猪屠宰管理条例实施办法》（商务部令2008年第13号）
　　第四十二条第二款 冒用、使用伪造、出借、转让《生猪屠宰管理条例实施办法》规定的其他证、章、标志牌的，由商务主管部门责令改正，并可处1万元以上3万元以下罚款。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</si>
  <si>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：行政处罚决定书应当在宣告后当场交付当事人；当事人不在场的，应当在七日内依照有关规定，将行政处罚决定书送达当事人。
</t>
    </r>
    <r>
      <rPr>
        <b/>
        <sz val="9"/>
        <rFont val="宋体"/>
        <family val="0"/>
      </rPr>
      <t>7.执行责任：</t>
    </r>
    <r>
      <rPr>
        <sz val="9"/>
        <rFont val="宋体"/>
        <family val="0"/>
      </rPr>
      <t xml:space="preserve">依照生效的行政处罚决定，罚款。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</si>
  <si>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00711204840200063000440823</t>
  </si>
  <si>
    <t>生猪定点屠宰厂（场）屠宰未按照规定进行违禁药物检验或者检验不合格的生猪的</t>
  </si>
  <si>
    <r>
      <t>1、[地方法规]</t>
    </r>
    <r>
      <rPr>
        <sz val="9"/>
        <rFont val="宋体"/>
        <family val="0"/>
      </rPr>
      <t>《广东省生猪屠宰管理规定》（2011年广东省人民政府令第162号）
    第十九条：生猪定点屠宰厂（场）屠宰未按照规定进行违禁药物检验或者检验不合格的生猪的，由</t>
    </r>
    <r>
      <rPr>
        <b/>
        <sz val="9"/>
        <rFont val="宋体"/>
        <family val="0"/>
      </rPr>
      <t>县级以上人民政府农业主管部门</t>
    </r>
    <r>
      <rPr>
        <sz val="9"/>
        <rFont val="宋体"/>
        <family val="0"/>
      </rPr>
      <t>处以1万元以上3万元以下的罚款，并及时告知同级生猪屠宰主管部门，由生猪屠宰主管部门责令生猪定点屠宰厂（场）改正；造成严重后果的，由地级以上市人民政府依法取消其生猪屠宰厂（场）资格。
2.</t>
    </r>
    <r>
      <rPr>
        <b/>
        <sz val="9"/>
        <rFont val="宋体"/>
        <family val="0"/>
      </rPr>
      <t>[规范性文件]</t>
    </r>
    <r>
      <rPr>
        <sz val="9"/>
        <rFont val="宋体"/>
        <family val="0"/>
      </rPr>
      <t>《湛江市人民政府关于改革完善市县食品药品监督管理体制的实施意见》（湛府〔2013〕114号）
　　各地生猪定点屠宰监管职责要相应划转到畜牧兽医部门。</t>
    </r>
  </si>
  <si>
    <t>00711204840200064000440823</t>
  </si>
  <si>
    <t>转基因植物种子、种畜禽、水产苗种的生产、经营单位和个人，未按照规定制作、保存生产、经营档案的</t>
  </si>
  <si>
    <r>
      <t>[行政法规]</t>
    </r>
    <r>
      <rPr>
        <sz val="9"/>
        <rFont val="宋体"/>
        <family val="0"/>
      </rPr>
      <t>《农业转基因生物安全管理条例》（2011年国务院令第588号修改）
    第四十八条　违反本条例规定，转基因植物种子、种畜禽、水产苗种的生产、经营单位和个人，未按照规定制作、保存生产、经营档案的，由</t>
    </r>
    <r>
      <rPr>
        <b/>
        <sz val="9"/>
        <rFont val="宋体"/>
        <family val="0"/>
      </rPr>
      <t>县级以上人民政府农业行政主管部门</t>
    </r>
    <r>
      <rPr>
        <sz val="9"/>
        <rFont val="宋体"/>
        <family val="0"/>
      </rPr>
      <t>依据职权，责令改正</t>
    </r>
    <r>
      <rPr>
        <b/>
        <sz val="9"/>
        <rFont val="宋体"/>
        <family val="0"/>
      </rPr>
      <t>，</t>
    </r>
    <r>
      <rPr>
        <sz val="9"/>
        <rFont val="宋体"/>
        <family val="0"/>
      </rPr>
      <t>处1000元以上1万元以下的罚款。</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</si>
  <si>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</si>
  <si>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00711204840200065000440823</t>
  </si>
  <si>
    <t>违反转基因生物标识管理规定的</t>
  </si>
  <si>
    <r>
      <t>[行政法规]</t>
    </r>
    <r>
      <rPr>
        <sz val="9"/>
        <rFont val="宋体"/>
        <family val="0"/>
      </rPr>
      <t>《农业转基因生物安全管理条例》（2011年国务院令第588号修改
    第五十二条：　违反本条例关于农业转基因生物标识管理规定的，由</t>
    </r>
    <r>
      <rPr>
        <b/>
        <sz val="9"/>
        <rFont val="宋体"/>
        <family val="0"/>
      </rPr>
      <t>县级以上人民政府农业行政主管部门</t>
    </r>
    <r>
      <rPr>
        <sz val="9"/>
        <rFont val="宋体"/>
        <family val="0"/>
      </rPr>
      <t>依据职权，责令限期改正，可以没收非法销售的产品和违法所得，并可以处1万元以上5万元以下的罚款。</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</si>
  <si>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：依照生效的行政处罚决定，没收非法销售的产品和违法所得，罚款。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</si>
  <si>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00711204840200066000440823</t>
  </si>
  <si>
    <t>假冒、伪造、转让或者买卖农业转基因生物有关证明的</t>
  </si>
  <si>
    <t>收缴相应的证明文书；罚款</t>
  </si>
  <si>
    <r>
      <t>[行政法规]</t>
    </r>
    <r>
      <rPr>
        <sz val="9"/>
        <rFont val="宋体"/>
        <family val="0"/>
      </rPr>
      <t>《农业转基因生物安全管理条例》（2011年国务院令第588号修改）
    第五十三条：　假冒、伪造、转让或者买卖农业转基因生物有关证明文书的</t>
    </r>
    <r>
      <rPr>
        <b/>
        <sz val="9"/>
        <rFont val="宋体"/>
        <family val="0"/>
      </rPr>
      <t>，</t>
    </r>
    <r>
      <rPr>
        <sz val="9"/>
        <rFont val="宋体"/>
        <family val="0"/>
      </rPr>
      <t>由</t>
    </r>
    <r>
      <rPr>
        <b/>
        <sz val="9"/>
        <rFont val="宋体"/>
        <family val="0"/>
      </rPr>
      <t>县级以上人民政府农业行政主管部门</t>
    </r>
    <r>
      <rPr>
        <sz val="9"/>
        <rFont val="宋体"/>
        <family val="0"/>
      </rPr>
      <t>依据职权，收缴相应的证明文书，并处2万元以上10万元以下的罚款；构成犯罪的，依法追究刑事责任。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</si>
  <si>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：依照生效的行政处罚决定，收缴相应的证明文书，罚款。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</si>
  <si>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00711204840200067000440823</t>
  </si>
  <si>
    <t>生产、销售下列商品的：不符合保障人体健康和人身、财产安全的国家标准、行业标准、地方标准的；掺杂掺假，以假充真，以次充好，以旧充新，以不合格商品冒充合格商品的；未依法取得许可或者假冒许可证编号的；使用假冒伪劣原材料、零部件进行生产、加工、制作或者组装的；使用国家禁止使用的原料生产食品添加剂的；食品中有违反国家标准超范围、超限量使用的添加剂的</t>
  </si>
  <si>
    <r>
      <t>[地方法规]</t>
    </r>
    <r>
      <rPr>
        <sz val="9"/>
        <rFont val="宋体"/>
        <family val="0"/>
      </rPr>
      <t>《广东省查处生产销售假冒伪劣商品违法行为条例》（2012年）
    第五十五条：生产、销售本条例第十条第一、二、三、四、五、六项所列商品的，责令停止生产、销售，没收销售收入和违法生产、销售的商品，并处以该批违法商品货值金额等值以上三倍以下罚款。
    生产、销售本条例第十条第七项所列商品的，责令停止销售，没收违法销售的商品，并处违法销售商品货值金额二倍以下的罚款；有违法所得的，并处没收违法所得。
    生产、销售本条例第十条第八、九、十、十一、十二项所列商品的，责令改正，没收违法生产、销售的商品，并处违法生产、销售商品货值金额等值以下的罚款；有违法所得的，并处没收违法所得。
    生产、销售本条例第十条第一、二、三、四、五、六、七、八、九、十、十一、十二项所列商品，法律法规对处罚另有规定的，从其规定。生产、销售本条例第十条第十三项所列商品的，依照《中华人民共和国商标法》、《中华人民共和国专利法》、《中华人民共和国著作权法》等相关法律、法规予以处罚。</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</si>
  <si>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：依照生效的行政处罚决定，责令停止生产、销售，没收销售收入和违法生产、销售的商品，并处以罚款。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</si>
  <si>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00711204840200068000440823</t>
  </si>
  <si>
    <t>生产、销售过期、失效、变质的商品的</t>
  </si>
  <si>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：依照生效的行政处罚决定，责令停止销售，没收违法销售的商品，并处罚款；有违法所得的，并处没收违法所得。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</si>
  <si>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00711204840200069000440823</t>
  </si>
  <si>
    <t>生产、销售下列商品：国家明令淘汰或者禁止生产、销售的；篡改生产日期、安全使用期、有效期、失效日期或者保质期的；伪造商品产地、伪造或者冒用厂名、厂址的；假冒认证标志、采用国际标准产品标志、名优标志、防伪标志、地理标志产品专用标志、保健食品专用标志、商品条码等标志标识，或者假冒合格证书、检验报告、质量保证书等质量证明文件的；商品质量不符合标识、说明书表明的质量状况的</t>
  </si>
  <si>
    <t>责令停产停业；罚款；没收违法所得，没收非法财产</t>
  </si>
  <si>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：依照生效的行政处罚决定，责令改正，没收违法生产、销售的商品，并处罚款；有违法所得的，并没收违法所得。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</si>
  <si>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00711204840200070000440823</t>
  </si>
  <si>
    <t>生产、销售假冒伪劣商品：（一）不符合保障人体健康和人身、财产安全的国家标准、行业标准、地方标准的；（二）掺杂掺假，以假充真，以次充好，以旧充新，以不合格商品冒充合格商品的；（三）未依法取得许可或者假冒许可证编号的；（四）使用假冒伪劣原材料、零部件进行生产、加工、制作或者组装的；（七）过期、失效、变质的；（八）国家明令淘汰或者禁止生产、销售的。，危害人体健康、生命安全的</t>
  </si>
  <si>
    <r>
      <t>1.[地方性法规]</t>
    </r>
    <r>
      <rPr>
        <sz val="9"/>
        <rFont val="宋体"/>
        <family val="0"/>
      </rPr>
      <t xml:space="preserve">《广东省查处生产销售假冒伪劣商品违法行为条例》（2012年）
　　第五十六条第三款： 生产、销售本条例第十条第一、二、三、四、七、八项所列其他商品，危害人体健康、生命安全的，责令停止生产、销售，没收销售收入和违法生产、销售的商品；属第十条第一、二、三、四项的，并处以该批违法商品货值金额三倍的罚款；属第十条第七项的，并处以该批违法商品货值金额二倍的罚款；属第十条第八项的，并处以该批违法商品货值金额等值的罚款。
　　第十条　有下列情形之一的，为假冒伪劣商品：（一）不符合保障人体健康和人身、财产安全的国家标准、行业标准、地方标准的；（二）掺杂掺假，以假充真，以次充好，以旧充新，以不合格商品冒充合格商品的；（三）未依法取得许可或者假冒许可证编号的；（四）使用假冒伪劣原材料、零部件进行生产、加工、制作或者组装的；（七）过期、失效、变质的；（八）国家明令淘汰或者禁止生产、销售的。
</t>
    </r>
    <r>
      <rPr>
        <b/>
        <sz val="9"/>
        <rFont val="宋体"/>
        <family val="0"/>
      </rPr>
      <t>2.[规范性文件]</t>
    </r>
    <r>
      <rPr>
        <sz val="9"/>
        <rFont val="宋体"/>
        <family val="0"/>
      </rPr>
      <t xml:space="preserve">《关于湛江市畜牧局更名等问题的批复》（湛机编办〔2OO7〕156号）市畜牧兽医局负责兽药药政、饲料、饲料添加剂管理工作。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</si>
  <si>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：依照生效的行政处罚决定，责令停止生产、销售，没收销售收入和违法生产、销售的商品，并罚款。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</si>
  <si>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00711204840200071000440823</t>
  </si>
  <si>
    <t>使用《广东省查处生产销售假冒伪劣商品违法行为条例》第十条所列商品提供经营性服务，或者将其作为促销赠品、有奖销售活动的奖品的，视为销售假冒伪劣商品的</t>
  </si>
  <si>
    <t>责令停产停业；没收违法所得，没收非法财产；罚款；吊销许可证</t>
  </si>
  <si>
    <r>
      <t>[地方法规]</t>
    </r>
    <r>
      <rPr>
        <sz val="9"/>
        <rFont val="宋体"/>
        <family val="0"/>
      </rPr>
      <t>《广东省查处生产销售假冒伪劣商品违法行为条例》（2012年）
    第五十七条：有本条例第十一条所列行为之一的，依照本条例第第五十五条、五十六条的规定处罚。</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</si>
  <si>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：依照生效的行政处罚决定，责令改正，没收违法生产、销售的商品，停业整顿，吊销许可证，罚款。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</si>
  <si>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00711204840200072000440823</t>
  </si>
  <si>
    <t>知道或者应当知道他人生产、销售假冒伪劣商品，而为其提供场地、设备、物资、资金等生产经营条件或者仓储、保管、运输及网络平台服务的；传授、提供生产、销售假冒伪劣商品技术和方法或者为生产假冒伪劣商品提供监制服务的；知道或者应当知道他人生产、销售假冒伪劣商品，而以设计、制作、代理、发布或者其他方式为其提供广告服务的；知道或者应当知道他人生产、销售假冒伪劣商品，而为其提供票据、账户、合同或者虚假证明材料的；知道或者应当知道他人生产、销售假冒伪劣商品，而为其制作或者提供商品标识、包装、说明书的；展销会的举办者未履行审查等责任，致使假冒伪劣商品进入展销场所的；为他人隐匿、转移、销毁被查封、扣押的假冒伪劣商品的</t>
  </si>
  <si>
    <r>
      <t>[地方法规]</t>
    </r>
    <r>
      <rPr>
        <sz val="9"/>
        <rFont val="宋体"/>
        <family val="0"/>
      </rPr>
      <t>《广东省查处生产销售假冒伪劣商品违法行为条例》（2012年）
    第五十八条：有本条例第十二条所列行为之一的，责令改正，没收服务收入，处以十万元以下罚款，服务收入在十万元以上的，处以服务收入一倍以上三倍以下罚款；法律、法规另有规定的，从其规定。
    代印、代制或者提供假冒标识或者包装物的，除按照前款规定处罚外，并没收假冒标识、包装物、模具、原材料、半成品，情节严重的，没收生产设备，依法吊销许可证。</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</si>
  <si>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：依照生效的行政处罚决定，没收违法所得；罚款；吊销许可证。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</si>
  <si>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00711204840200073000440823</t>
  </si>
  <si>
    <t>代印、代制或者提供假冒标识或者包装物的</t>
  </si>
  <si>
    <t>罚款；没收违法所得，没收非法财产；吊销许可证</t>
  </si>
  <si>
    <r>
      <t>[地方法规]</t>
    </r>
    <r>
      <rPr>
        <sz val="9"/>
        <rFont val="宋体"/>
        <family val="0"/>
      </rPr>
      <t>《广东省查处生产销售假冒伪劣商品违法行为条例》（2012年）
　　第五十八条：第二款 代印、代制或者提供假冒标识或者包装物的，除按照前款规定处罚外，并没收假冒标识、包装物、模具、原材料、半成品，情节严重的，没收生产设备，依法吊销许可证。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</si>
  <si>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：行政处罚决定书应当在宣告后当场交付当事人；当事人不在场的，应当在七日内依照有关规定，将行政处罚决定书送达当事人。
</t>
    </r>
    <r>
      <rPr>
        <b/>
        <sz val="9"/>
        <rFont val="宋体"/>
        <family val="0"/>
      </rPr>
      <t>7.执行责任</t>
    </r>
    <r>
      <rPr>
        <sz val="9"/>
        <rFont val="宋体"/>
        <family val="0"/>
      </rPr>
      <t xml:space="preserve">：依照生效的行政处罚决定，进行相应的行政处罚。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</si>
  <si>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00711204840200074000440823</t>
  </si>
  <si>
    <t>未经实施查封的监督管理部门批准，擅自启封、转移、使用、改动、销毁、销售被查封物品的</t>
  </si>
  <si>
    <t>罚款；没收违法所得</t>
  </si>
  <si>
    <r>
      <t>[地方法规]</t>
    </r>
    <r>
      <rPr>
        <sz val="9"/>
        <rFont val="宋体"/>
        <family val="0"/>
      </rPr>
      <t>《广东省查处生产销售假冒伪劣商品违法行为条例》（2012年）
    第六十条：违反本条例第二十条规定，擅自启封、转移、使用、改动、销毁、销售被查封物品的，处物品货值金额等值以上三倍以下的罚款；有违法所得的，并处没收违法所得。</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</si>
  <si>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</si>
  <si>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00711204840200075000440823</t>
  </si>
  <si>
    <t>大规模批量生产、销售假冒伪劣商品的；以生产、销售假冒伪劣商品为常业或者生产、销售假冒伪劣商品被查处后再犯的；以贿赂、回扣等方式推销假冒伪劣商品的；生产、销售假冒伪劣商品数额较大或者有其他严重情节的</t>
  </si>
  <si>
    <t>责令停业停产；吊销许可证</t>
  </si>
  <si>
    <r>
      <t>[地方法规]</t>
    </r>
    <r>
      <rPr>
        <sz val="9"/>
        <rFont val="宋体"/>
        <family val="0"/>
      </rPr>
      <t>《广东省查处生产销售假冒伪劣商品违法行为条例》（2012年）
    第六十一条： 违法行为人有下列情形之一的，按照法律、法规的规定，从重处罚，并可以依法责令停业整顿、关闭、吊销许可证：
   （一）大规模批量生产、销售假冒伪劣商品的；
   （二）以生产、销售假冒伪劣商品为常业或者生产、销售假冒伪劣商品被查处后再犯的；
   （三）以贿赂、回扣等方式推销假冒伪劣商品的；
   （四）生产、销售假冒伪劣商品数额较大或者有其他严重情节的。</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</si>
  <si>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：依照生效的行政处罚决定，按照法律、法规的规定，从重处罚，并可以依法责令停业整顿、关闭、吊销许可证。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</si>
  <si>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00711204840200076000440823</t>
  </si>
  <si>
    <t>生产、销售不符合保障人体健康和人身、财产安全的国家标准、行业标准的产品的</t>
  </si>
  <si>
    <t>没收违法所得，没收非法财产；罚款；吊销营业执照</t>
  </si>
  <si>
    <r>
      <t>[法律]</t>
    </r>
    <r>
      <rPr>
        <sz val="9"/>
        <rFont val="宋体"/>
        <family val="0"/>
      </rPr>
      <t>《中华人民共和国产品质量法》（2000年修正）
    第四十九条：第四十九条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</si>
  <si>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：依照生效的行政处罚决定，没收违法所得，没收非法财产；罚款；吊销营业执照。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</si>
  <si>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00711204840200077000440823</t>
  </si>
  <si>
    <t>在产品中掺杂、掺假，以假充真，以次充好，或者以不合格产品冒充合格产品的</t>
  </si>
  <si>
    <t>责令停产停业；没收违法所得，没收非法财产；罚款；吊销营业执照</t>
  </si>
  <si>
    <r>
      <t>[法律]</t>
    </r>
    <r>
      <rPr>
        <sz val="9"/>
        <rFont val="宋体"/>
        <family val="0"/>
      </rPr>
      <t>《中华人民共和国产品质量法》（2000年修正）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</si>
  <si>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：依照生效的行政处罚决定，责令停产停业；没收违法所得，没收非法财产；罚款；吊销营业执照。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</si>
  <si>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00711204840200078000440823</t>
  </si>
  <si>
    <t>生产国家明令淘汰的产品，销售国家明令淘汰并停止销售的产品的</t>
  </si>
  <si>
    <r>
      <t>[法律]</t>
    </r>
    <r>
      <rPr>
        <sz val="9"/>
        <rFont val="宋体"/>
        <family val="0"/>
      </rPr>
      <t>《中华人民共和国产品质量法》（2000年修正）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</si>
  <si>
    <t>00711204840200079000440823</t>
  </si>
  <si>
    <t>销售失效、变质产品的</t>
  </si>
  <si>
    <r>
      <t>[法律]</t>
    </r>
    <r>
      <rPr>
        <sz val="9"/>
        <rFont val="宋体"/>
        <family val="0"/>
      </rPr>
      <t>《中华人民共和国产品质量法》（2000年修正）
    第五十二条：　销售失效、变质的产品的，责令停止销售，没收违法销售的产品，并处违法销售产品货值金额二倍以下的罚款；有违法所得的，并处没收违法所得；情节严重的，吊销营业执照；构成犯罪的，依法追究刑事责任。</t>
    </r>
  </si>
  <si>
    <t>00711204840200080000440823</t>
  </si>
  <si>
    <t>有包装的产品标识不符合产品质量法第二十七条第四、第五款规定，情节严重的</t>
  </si>
  <si>
    <r>
      <t>[法律]</t>
    </r>
    <r>
      <rPr>
        <sz val="9"/>
        <rFont val="宋体"/>
        <family val="0"/>
      </rPr>
      <t>《中华人民共和国产品质量法》（2000年修正）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</si>
  <si>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</si>
  <si>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00711204840200081000440823</t>
  </si>
  <si>
    <t>不按照法定条件、要求从事生产经营活动或者生产、销售不符合法定要求产品的</t>
  </si>
  <si>
    <r>
      <t>[行政法规]</t>
    </r>
    <r>
      <rPr>
        <sz val="9"/>
        <rFont val="宋体"/>
        <family val="0"/>
      </rPr>
      <t>《国务院关于加强食品等产品安全监督管理的特别规定》（2007年国务院令第503号 ）
    第三条：生产经营者应当对其生产、销售的产品安全负责，不得生产、销售不符合法定要求的产品。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
    依法应当取得许可证照而未取得许可证照从事生产经营活动的，没收违法所得、产品和用于违法生产的工具、设备、原材料等物品，货值金额不足1万元的，构成非法经营罪的，依法追究刑事责任。
    有关行业协会应当加强行业自律，监督生产经营者的生产经营活动；加强公众健康知识的普及、宣传，引导消费者选择合法生产经营者生产、销售的产品以及有合法标识的产品。</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</si>
  <si>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：依照生效的行政处罚决定，没收违法所得、产品和用于违法生产的工具、设备、原材料等物品，罚款；造成严重后果的，由原发证部门吊销许可证照。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</si>
  <si>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00711204840200082000440823</t>
  </si>
  <si>
    <t>生产经营者不再符合法定条件、要求，继续从事生产经营活动的</t>
  </si>
  <si>
    <r>
      <t>[行政法规]</t>
    </r>
    <r>
      <rPr>
        <sz val="9"/>
        <rFont val="宋体"/>
        <family val="0"/>
      </rPr>
      <t>《国务院关于加强食品等产品安全监督管理的特别规定》（2007年国务院令第503号 ）
    第三条：生产经营者应当对其生产、销售的产品安全负责，不得生产、销售不符合法定要求的产品。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 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
    依法应当取得许可证照而未取得许可证照从事生产经营活动的，没收违法所得、产品和用于违法生产的工具、设备、原材料等物品，货值金额不足1万元的，构成非法经营罪的，依法追究刑事责任。
    有关行业协会应当加强行业自律，监督生产经营者的生产经营活动；加强公众健康知识的普及、宣传，引导消费者选择合法生产经营者生产、销售的产品以及有合法标识的产品。</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</si>
  <si>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：依照生效的行政处罚决定，责令停产停业；没收违法所得，没收非法财产；罚款；吊销许可证。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</si>
  <si>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00711204840200083000440823</t>
  </si>
  <si>
    <t>依法应当取得许可证照而未取得许可证照从事生产经营活动的</t>
  </si>
  <si>
    <r>
      <t>[行政法规]</t>
    </r>
    <r>
      <rPr>
        <sz val="9"/>
        <rFont val="宋体"/>
        <family val="0"/>
      </rPr>
      <t xml:space="preserve">《国务院关于加强食品等产品安全监督管理的特别规定》（2007年国务院令第503号 ）
    第三条第三款：
   依法应当取得许可证照而未取得许可证照从事生产经营活动的，没收违法所得、产品和用于违法生产的工具、设备、原材料等物品，货值金额不足1万元的，构成非法经营罪的，依法追究刑事责任。
</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</si>
  <si>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：依照生效的行政处罚决定，没收违法所得、产品和用于违法生产的工具、设备、原材料等物品；吊销许可证。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</si>
  <si>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00711204840200084000440823</t>
  </si>
  <si>
    <t>违法使用原料、辅料、添加剂、农业投入品的</t>
  </si>
  <si>
    <t>没收违法所得，没收非法财产；罚款；吊销许可证照</t>
  </si>
  <si>
    <r>
      <t>[行政法规]</t>
    </r>
    <r>
      <rPr>
        <sz val="9"/>
        <rFont val="宋体"/>
        <family val="0"/>
      </rPr>
      <t>《国务院关于加强食品等产品安全监督管理的特别规定》（2007年国务院令第503号 ）
    第四条：生产者生产产品所使用的原料、辅料、添加剂、农业投入品，应当符合法律、行政法规的规定和国家强制性标准。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</si>
  <si>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：依照生效的行政处罚决定，没收违法所得，罚款；造成严重后果的，由原发证部门吊销许可证照。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</si>
  <si>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00711204840200085000440823</t>
  </si>
  <si>
    <t>生产企业和销售者不履行以下义务的：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t>
  </si>
  <si>
    <t>责令停产停业；罚款；吊销营业执照</t>
  </si>
  <si>
    <r>
      <t>[行政法规]</t>
    </r>
    <r>
      <rPr>
        <sz val="9"/>
        <rFont val="宋体"/>
        <family val="0"/>
      </rPr>
      <t>《国务院关于加强食品等产品安全监督管理的特别规定》（2007年国务院令第503号 ）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</si>
  <si>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：依照生效的行政处罚决定，责令生产企业召回产品、销售者停止销售，罚款；造成严重后果的，由原发证部门吊销许可证照。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</si>
  <si>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00711204840200086000440823</t>
  </si>
  <si>
    <t>对有多次违法行为记录的生产经营者的</t>
  </si>
  <si>
    <t>吊销许可证照</t>
  </si>
  <si>
    <r>
      <t>[行政法规]</t>
    </r>
    <r>
      <rPr>
        <sz val="9"/>
        <rFont val="宋体"/>
        <family val="0"/>
      </rPr>
      <t>《国务院关于加强食品等产品安全监督管理的特别规定》（2007年国务院令第503号 ）
    第十六条：农业、卫生、质检、商务、工商、药品等监督管理部门应当建立生产经营者违法行为记录制度，对违法行为的情况予以记录并公布；对有多次违法行为记录的生产经营者，吊销许可证照。</t>
    </r>
  </si>
  <si>
    <r>
      <t>1.规范执法责任</t>
    </r>
    <r>
      <rPr>
        <sz val="9"/>
        <rFont val="宋体"/>
        <family val="0"/>
      </rPr>
      <t xml:space="preserve">：规范执法程序、执法裁量基准和执法文书等。
</t>
    </r>
    <r>
      <rPr>
        <b/>
        <sz val="9"/>
        <rFont val="宋体"/>
        <family val="0"/>
      </rPr>
      <t>2.接受投诉举报责任</t>
    </r>
    <r>
      <rPr>
        <sz val="9"/>
        <rFont val="宋体"/>
        <family val="0"/>
      </rPr>
      <t xml:space="preserve">：接受群众投诉举报，并对投诉举报内容进行核实。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：依照生效的行政处罚决定，吊销许可证照。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 xml:space="preserve">：法律法规规章规定应履行的责任。
</t>
    </r>
  </si>
  <si>
    <t>00711204840200087000440823</t>
  </si>
  <si>
    <t>对饲养的动物不按照动物疫病强制免疫计划进行免疫接种；种用、乳用动物未经检测或者经检测不合格而不按照规定处理；动物、动物产品的运载工具在装载前和卸载后没有及时清洗、消毒</t>
  </si>
  <si>
    <r>
      <t>[法律]</t>
    </r>
    <r>
      <rPr>
        <sz val="9"/>
        <rFont val="宋体"/>
        <family val="0"/>
      </rPr>
      <t>《中华人民共和国动物防疫法》（2015年4月修正）
    第七十三条： 违反《中华人民共和国动物防疫法》规定，有下列行为之一的，由</t>
    </r>
    <r>
      <rPr>
        <b/>
        <sz val="9"/>
        <rFont val="宋体"/>
        <family val="0"/>
      </rPr>
      <t>动物卫生监督机构</t>
    </r>
    <r>
      <rPr>
        <sz val="9"/>
        <rFont val="宋体"/>
        <family val="0"/>
      </rPr>
      <t>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</si>
  <si>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：依照生效的行政处罚决定，责令改正，警告；拒不改正的，罚款。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</si>
  <si>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00711204840200088000440823</t>
  </si>
  <si>
    <t>不按照国务院兽医主管部门规定处置染疫动物及其排泄物，染疫动物产品，病死或者死因不明的动物尸体，运载工具中的动物排泄物以及垫料、包装物、容器等污染物以及其他经检疫不合格的动物、动物产品</t>
  </si>
  <si>
    <r>
      <t>[法律]</t>
    </r>
    <r>
      <rPr>
        <sz val="9"/>
        <rFont val="宋体"/>
        <family val="0"/>
      </rPr>
      <t>《中华人民共和国动物防疫法》（2015年4月修正）
    第七十五条： 违反《中华人民共和国动物防疫法》规定，不按照国务院兽医主管部门规定处置染疫动物及其排泄物，染疫动物产品，病死或者死因不明的动物尸体，运载工具中的动物排泄物以及垫料、包装物、容器等污染物以及其他经检疫不合格的动物、动物产品的，由</t>
    </r>
    <r>
      <rPr>
        <b/>
        <sz val="9"/>
        <rFont val="宋体"/>
        <family val="0"/>
      </rPr>
      <t>动物卫生监督机构</t>
    </r>
    <r>
      <rPr>
        <sz val="9"/>
        <rFont val="宋体"/>
        <family val="0"/>
      </rPr>
      <t>责令无害化处理，所需处理费用由违法行为人承担，可以处三千元以下罚款。</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</si>
  <si>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：依照生效的行政处罚决定，责令停止违法行为、警告或采取补救措施、没收违法所得或罚款。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</si>
  <si>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00711204840200089000440823</t>
  </si>
  <si>
    <t>违反《中华人民共和国动物防疫法》第二十五条规定，屠宰、经营、运输动物或者生产、经营、加工、贮藏、运输动物产品的</t>
  </si>
  <si>
    <r>
      <t>[法律]</t>
    </r>
    <r>
      <rPr>
        <sz val="9"/>
        <rFont val="宋体"/>
        <family val="0"/>
      </rPr>
      <t>《中华人民共和国动物防疫法》（2015年4月修正）
    第七十六条： 违反《中华人民共和国动物防疫法》第二十五条规定，屠宰、经营、运输动物或者生产、经营、加工、贮藏、运输动物产品的，由</t>
    </r>
    <r>
      <rPr>
        <b/>
        <sz val="9"/>
        <rFont val="宋体"/>
        <family val="0"/>
      </rPr>
      <t>动物卫生监督机构</t>
    </r>
    <r>
      <rPr>
        <sz val="9"/>
        <rFont val="宋体"/>
        <family val="0"/>
      </rPr>
      <t>责令改正、采取补救措施，没收违法所得和动物、动物产品，并处同类检疫合格动物、动物产品货值金额一倍以上五倍以下罚款；其中依法应当检疫而未检疫的，依照本法第七十八条的规定处罚。</t>
    </r>
  </si>
  <si>
    <t>00711204840200090000440823</t>
  </si>
  <si>
    <t>兴办动物饲养场（养殖小区）和隔离场所，动物屠宰加工场所，动物和动物产品无害化处理场所，未取得动物防疫条件合格证的；未办理审批手续，跨省、自治区、直辖市引进乳用动物、种用动物及其精液、胚胎、种蛋的；未经检疫，向无规定动物疫病区输入动物、动物产品的。</t>
  </si>
  <si>
    <t>罚款；警告；注销合格证</t>
  </si>
  <si>
    <r>
      <t>1.[法律]</t>
    </r>
    <r>
      <rPr>
        <sz val="9"/>
        <rFont val="宋体"/>
        <family val="0"/>
      </rPr>
      <t xml:space="preserve">《中华人民共和国动物防疫法》（2015年4月修正）
    第七十七条： 违反《中华人民共和国动物防疫法》规定，有下列行为之一的，由动物卫生监督机构责令改正，处一千元以上一万元以下罚款；情节严重的，处一万元以上十万元以下罚款：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</si>
  <si>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：依照生效的行政处罚决定，责令停止违法行为；罚款；警告；注销《动物防疫条件合格证》。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</si>
  <si>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00711204840200091000440823</t>
  </si>
  <si>
    <t>屠宰、经营、运输的动物未附有检疫证明，经营和运输的动物产品未附有检疫证明、检疫标志的</t>
  </si>
  <si>
    <r>
      <t>[法律]</t>
    </r>
    <r>
      <rPr>
        <sz val="9"/>
        <rFont val="宋体"/>
        <family val="0"/>
      </rPr>
      <t>《中华人民共和国动物防疫法》（2015年4月修正）
    第七十八条： 违反《中华人民共和国动物防疫法》规定，屠宰、经营、运输的动物未附有检疫证明，经营和运输的动物产品未附有检疫证明、检疫标志的，由</t>
    </r>
    <r>
      <rPr>
        <b/>
        <sz val="9"/>
        <rFont val="宋体"/>
        <family val="0"/>
      </rPr>
      <t>动物卫生监督机构</t>
    </r>
    <r>
      <rPr>
        <sz val="9"/>
        <rFont val="宋体"/>
        <family val="0"/>
      </rPr>
      <t>责令改正，处同类检疫合格动物、动物产品货值金额百分之十以上百分之五十以下罚款；对货主以外的承运人处运输费用一倍以上三倍以下罚款。
    违反本法规定，参加展览、演出和比赛的动物未附有检疫证明的，由</t>
    </r>
    <r>
      <rPr>
        <b/>
        <sz val="9"/>
        <rFont val="宋体"/>
        <family val="0"/>
      </rPr>
      <t>动物卫生监督机构</t>
    </r>
    <r>
      <rPr>
        <sz val="9"/>
        <rFont val="宋体"/>
        <family val="0"/>
      </rPr>
      <t>责令改正，处一千元以上三千元以下罚款。</t>
    </r>
  </si>
  <si>
    <t>00711204840200092000440823</t>
  </si>
  <si>
    <t>参加展览、演出和比赛的动物未附有检疫证明的</t>
  </si>
  <si>
    <t>00711204840200093000440823</t>
  </si>
  <si>
    <t>转让、伪造或者变造检疫证明、检疫标志或者畜禽标识</t>
  </si>
  <si>
    <r>
      <t>[法律]</t>
    </r>
    <r>
      <rPr>
        <sz val="9"/>
        <rFont val="宋体"/>
        <family val="0"/>
      </rPr>
      <t>《中华人民共和国动物防疫法》（2015年4月修正）
    第七十九条： 违反《中华人民共和国动物防疫法》规定，转让、伪造或者变造检疫证明、检疫标志或者畜禽标识的，由</t>
    </r>
    <r>
      <rPr>
        <b/>
        <sz val="9"/>
        <rFont val="宋体"/>
        <family val="0"/>
      </rPr>
      <t>动物卫生监督机构</t>
    </r>
    <r>
      <rPr>
        <sz val="9"/>
        <rFont val="宋体"/>
        <family val="0"/>
      </rPr>
      <t>没收违法所得，收缴检疫证明、检疫标志或者畜禽标识，并处三千元以上三万元以下罚款。</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</si>
  <si>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：依照生效的行政处罚决定，没收违法所得或罚款。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</si>
  <si>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00711204840200094000440823</t>
  </si>
  <si>
    <t>不遵守县级以上人民政府及其兽医主管部门依法作出的有关控制、扑灭动物疫病规定；藏匿、转移、盗掘已被依法隔离、封存、处理的动物和动物产品；违法发布动物疫情</t>
  </si>
  <si>
    <r>
      <t>[法律]</t>
    </r>
    <r>
      <rPr>
        <sz val="9"/>
        <rFont val="宋体"/>
        <family val="0"/>
      </rPr>
      <t>《中华人民共和国动物防疫法》（2015年4月修正）
    第八十条： 违反《中华人民共和国动物防疫法》规定，有下列行为之一的，由</t>
    </r>
    <r>
      <rPr>
        <b/>
        <sz val="9"/>
        <rFont val="宋体"/>
        <family val="0"/>
      </rPr>
      <t>动物卫生监督机构</t>
    </r>
    <r>
      <rPr>
        <sz val="9"/>
        <rFont val="宋体"/>
        <family val="0"/>
      </rPr>
      <t>责令改正，处一千元以上一万元以下罚款：
(一）不遵守县级以上人民政府及其兽医主管部门依法作出的有关控制、扑灭动物疫病规定的；
(二）藏匿、转移、盗掘已被依法隔离、封存、处理的动物和动物产品的
(三）发布动物疫情的。</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</si>
  <si>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：依照生效的行政处罚决定，责令整改，罚款。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</si>
  <si>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00711204840200095000440823</t>
  </si>
  <si>
    <t>未取得动物诊疗许可证，擅自从事动物诊疗活动的</t>
  </si>
  <si>
    <r>
      <t>1.[法律]</t>
    </r>
    <r>
      <rPr>
        <sz val="9"/>
        <rFont val="宋体"/>
        <family val="0"/>
      </rPr>
      <t>《中华人民共和国动物防疫法》（2015年4月修正）
    第八十一条： 违反《中华人民共和国动物防疫法》规定，未取得动物诊疗许可证从事动物诊疗活动的，由</t>
    </r>
    <r>
      <rPr>
        <b/>
        <sz val="9"/>
        <rFont val="宋体"/>
        <family val="0"/>
      </rPr>
      <t>动物卫生监督机构</t>
    </r>
    <r>
      <rPr>
        <sz val="9"/>
        <rFont val="宋体"/>
        <family val="0"/>
      </rPr>
      <t xml:space="preserve">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</si>
  <si>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：依照生效的行政处罚决定，责令停产停业；没收违法所得，没收非法财产；罚款；吊销许可证。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</si>
  <si>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00711204840200096000440823</t>
  </si>
  <si>
    <t>动物诊疗机构违反《中华人民共和国动物防疫法》规定，造成动物疫病扩散的</t>
  </si>
  <si>
    <r>
      <t>[法律]</t>
    </r>
    <r>
      <rPr>
        <sz val="9"/>
        <rFont val="宋体"/>
        <family val="0"/>
      </rPr>
      <t>《中华人民共和国动物防疫法》（2015年4月修正）
    第八十一条： 违反《中华人民共和国动物防疫法》规定，未取得动物诊疗许可证从事动物诊疗活动的，由</t>
    </r>
    <r>
      <rPr>
        <b/>
        <sz val="9"/>
        <rFont val="宋体"/>
        <family val="0"/>
      </rPr>
      <t>动物卫生监督机构</t>
    </r>
    <r>
      <rPr>
        <sz val="9"/>
        <rFont val="宋体"/>
        <family val="0"/>
      </rPr>
      <t>责令停止诊疗活动，没收违法所得；违法所得在三万元以上的，并处违法所得一倍以上三倍以下罚款；没有违法所得或者违法所得不足三万元的，并处三千元以上三万元以下罚款。</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</si>
  <si>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</si>
  <si>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00711204840200097000440823</t>
  </si>
  <si>
    <t>未经兽医执业注册从事诊疗活动的</t>
  </si>
  <si>
    <t>责令停产停业；没收违法所得；罚款；吊销相关注册证书</t>
  </si>
  <si>
    <r>
      <t>1.[法律]</t>
    </r>
    <r>
      <rPr>
        <sz val="9"/>
        <rFont val="宋体"/>
        <family val="0"/>
      </rPr>
      <t>《中华人民共和国动物防疫法》（2015年4月修正）
    第八十二条： 违反《中华人民共和国动物防疫法》规定，未经兽医执业注册从事动物诊疗活动的，由</t>
    </r>
    <r>
      <rPr>
        <b/>
        <sz val="9"/>
        <rFont val="宋体"/>
        <family val="0"/>
      </rPr>
      <t>动物卫生监督机构</t>
    </r>
    <r>
      <rPr>
        <sz val="9"/>
        <rFont val="宋体"/>
        <family val="0"/>
      </rPr>
      <t>责令停止动物诊疗活动，没收违法所得，并处一千元以上一万元以下罚款。
    执业兽医有下列行为之一的，由</t>
    </r>
    <r>
      <rPr>
        <b/>
        <sz val="9"/>
        <rFont val="宋体"/>
        <family val="0"/>
      </rPr>
      <t>动物卫生监督机构</t>
    </r>
    <r>
      <rPr>
        <sz val="9"/>
        <rFont val="宋体"/>
        <family val="0"/>
      </rPr>
      <t xml:space="preserve">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</si>
  <si>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：依照生效的行政处罚决定，责令停产停业；没收违法所得；罚款；吊销相关注册证书。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</si>
  <si>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00711204840200098000440823</t>
  </si>
  <si>
    <t>执业兽医违反有关动物诊疗的操作技术规范，造成或者可能造成疫病传播、流行的；使用不符合国家规定的兽药和兽医器械的；不按照当地人民政府或者兽医主管部门要求参加动物疫病预防、控制和扑灭活动的</t>
  </si>
  <si>
    <t>警告；责令停产停业；没收违法所得，没收非法财产；罚款；吊销注册证书</t>
  </si>
  <si>
    <r>
      <t>[法律]</t>
    </r>
    <r>
      <rPr>
        <sz val="9"/>
        <rFont val="宋体"/>
        <family val="0"/>
      </rPr>
      <t>《中华人民共和国动物防疫法》（2015年4月修正）
    第八十二条： 违反《中华人民共和国动物防疫法》规定，未经兽医执业注册从事动物诊疗活动的，由</t>
    </r>
    <r>
      <rPr>
        <b/>
        <sz val="9"/>
        <rFont val="宋体"/>
        <family val="0"/>
      </rPr>
      <t>动物卫生监督机构</t>
    </r>
    <r>
      <rPr>
        <sz val="9"/>
        <rFont val="宋体"/>
        <family val="0"/>
      </rPr>
      <t>责令停止动物诊疗活动，没收违法所得，并处一千元以上一万元以下罚款。
    执业兽医有下列行为之一的，由</t>
    </r>
    <r>
      <rPr>
        <b/>
        <sz val="9"/>
        <rFont val="宋体"/>
        <family val="0"/>
      </rPr>
      <t>动物卫生监督机构</t>
    </r>
    <r>
      <rPr>
        <sz val="9"/>
        <rFont val="宋体"/>
        <family val="0"/>
      </rPr>
      <t>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</si>
  <si>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：依照生效的行政处罚决定，警告；责令停产停业；没收违法所得，没收非法财产；罚款；吊销相关注册证书。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</si>
  <si>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00711204840200099000440823</t>
  </si>
  <si>
    <t>从事动物疫病研究与诊疗和动物饲养、屠宰、经营、隔离、运输，以及动物产品生产、经营、加工、贮藏等活动的单位和个人，不履行动物疫情报告义务、不如实提供与动物防疫活动有关资料，或拒绝动物卫生监督机构进行监督检查；或拒绝动物疫病预防控制机构进行动物疫病监测、检测</t>
  </si>
  <si>
    <r>
      <t>[法律]</t>
    </r>
    <r>
      <rPr>
        <sz val="9"/>
        <rFont val="宋体"/>
        <family val="0"/>
      </rPr>
      <t>《中华人民共和国动物防疫法》（2015年4月修正）
    第八十三条： 违反《中华人民共和国动物防疫法》规定，从事动物疫病研究与诊疗和动物饲养、屠宰、经营、隔离、运输，以及动物产品生产、经营、加工、贮藏等活动的单位和个人，有下列行为之一的，由</t>
    </r>
    <r>
      <rPr>
        <b/>
        <sz val="9"/>
        <rFont val="宋体"/>
        <family val="0"/>
      </rPr>
      <t>动物卫生监督机构</t>
    </r>
    <r>
      <rPr>
        <sz val="9"/>
        <rFont val="宋体"/>
        <family val="0"/>
      </rPr>
      <t>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
    第八十四条：　违反本法规定，构成犯罪的，依法追究刑事责任。
    违反本法规定，导致动物疫病传播、流行等，给他人人身、财产造成损害的，依法承担民事责任。</t>
    </r>
  </si>
  <si>
    <t>00711204840200100000440823</t>
  </si>
  <si>
    <t>拒绝、阻碍动物防疫监督机构进行重大动物疫情监测，或者发现动物出现群体发病或者死亡，不向当地动物防疫监督机构报告</t>
  </si>
  <si>
    <r>
      <t>[行政法规]</t>
    </r>
    <r>
      <rPr>
        <sz val="9"/>
        <rFont val="宋体"/>
        <family val="0"/>
      </rPr>
      <t>《重大动物疫情应急条例》（中华人民共和国国务院令第450号）
    第四十六条： 违反本条例规定，拒绝、阻碍动物防疫监督机构进行重大动物疫情监测，或者发现动物出现群体发病或者死亡，不向当地动物防疫监督机构报告的，由</t>
    </r>
    <r>
      <rPr>
        <b/>
        <sz val="9"/>
        <rFont val="宋体"/>
        <family val="0"/>
      </rPr>
      <t>动物防疫监督机构</t>
    </r>
    <r>
      <rPr>
        <sz val="9"/>
        <rFont val="宋体"/>
        <family val="0"/>
      </rPr>
      <t>给予警告，并处2000元以上5000元以下的罚款；构成犯罪的，依法追究刑事责任。</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</si>
  <si>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</si>
  <si>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00711204840200101000440823</t>
  </si>
  <si>
    <t>擅自采集重大动物疫病病料，或者在重大动物疫病病原分离时不遵守国家有关生物安全管理规定</t>
  </si>
  <si>
    <r>
      <t>[行政法规]</t>
    </r>
    <r>
      <rPr>
        <sz val="9"/>
        <rFont val="宋体"/>
        <family val="0"/>
      </rPr>
      <t>《重大动物疫情应急条例》（中华人民共和国国务院令第450号）
    第四十七条： 违反本条例规定，擅自采集重大动物疫病病料，或者在重大动物疫病病原分离时不遵守国家有关生物安全管理规定的，由</t>
    </r>
    <r>
      <rPr>
        <b/>
        <sz val="9"/>
        <rFont val="宋体"/>
        <family val="0"/>
      </rPr>
      <t>动物防疫监督机构</t>
    </r>
    <r>
      <rPr>
        <sz val="9"/>
        <rFont val="宋体"/>
        <family val="0"/>
      </rPr>
      <t>给予警告，并处5000元以下的罚款；构成犯罪的，依法追究刑事责任。</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</si>
  <si>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：依照生效的行政处罚决定，警告；罚款。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</si>
  <si>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00711204840200102000440823</t>
  </si>
  <si>
    <t>动物饲养场、养殖小区、动物隔离场所、动物屠宰加工场所以及动物和动物产品无害化处理场所变更场所地址或者经营范围，未按规定重新申请《动物防疫条件合格证》的</t>
  </si>
  <si>
    <t>警告；罚款；注销合格证</t>
  </si>
  <si>
    <r>
      <t>1.[法律]</t>
    </r>
    <r>
      <rPr>
        <sz val="9"/>
        <rFont val="宋体"/>
        <family val="0"/>
      </rPr>
      <t>《中华人民共和国动物防疫法》（2015年4月修正）
　　第七十七条：违反《中华人民共和国动物防疫法》规定，有下列行为之一的，由</t>
    </r>
    <r>
      <rPr>
        <b/>
        <sz val="9"/>
        <rFont val="宋体"/>
        <family val="0"/>
      </rPr>
      <t>动物卫生监督机构</t>
    </r>
    <r>
      <rPr>
        <sz val="9"/>
        <rFont val="宋体"/>
        <family val="0"/>
      </rPr>
      <t xml:space="preserve">责令改正，处一千元以上一万元以下罚款；情节严重的，处一万元以上十万元以下罚款：(一）兴办动物饲养场（养殖小区）和隔离场所，动物屠宰加工场所，以及动物和动物产品无害化处理场所，未取得动物防疫条件合格证的(二）未办理审批手续，跨省、自治区、直辖市引进乳用动物、种用动物及其精液、胚胎、种蛋的；(三）未经检疫，向无规定动物疫病区输入动物、动物产品的。
</t>
    </r>
    <r>
      <rPr>
        <b/>
        <sz val="9"/>
        <rFont val="宋体"/>
        <family val="0"/>
      </rPr>
      <t>2.[部门规章]</t>
    </r>
    <r>
      <rPr>
        <sz val="9"/>
        <rFont val="宋体"/>
        <family val="0"/>
      </rPr>
      <t xml:space="preserve">《动物防疫条件审查办法》（2010年农业部令第7号） 
　　第三十六条：违反本办法第三十一条第一款规定，变更场所地址或者经营范围，未按规定重新申请《动物防疫条件合格证》的，按照《中华人民共和国动物防疫法》第七十七条规定予以处罚。
　　第三十一条：第一款　本办法第二条第一款所列场所在取得《动物防疫条件合格证》后，变更场址或者经营范围的，应当重新申请办理《动物防疫条件合格证》，同时交回原《动物防疫条件合格证》，由原发证机关予以注销。
   第二条：第一款　动物饲养场、养殖小区、动物隔离场所、动物屠宰加工场所以及动物和动物产品无害化处理场所，应当符合本办法规定的动物防疫条件，并取得《动物防疫条件合格证》。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</si>
  <si>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：依照生效的行政处罚决定，警告；罚款；注销合格证。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</si>
  <si>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00711204840200103000440823</t>
  </si>
  <si>
    <t>未经审查擅自变更布局、设施设备和制度的</t>
  </si>
  <si>
    <t>警告，责令改正</t>
  </si>
  <si>
    <r>
      <t>[部门规章]</t>
    </r>
    <r>
      <rPr>
        <sz val="9"/>
        <rFont val="宋体"/>
        <family val="0"/>
      </rPr>
      <t>《动物防疫条件审查办法》（2010年农业部令第7号） 
　　第三十六条第二款 违反本办法第三十一条第二款规定，未经审查擅自变更布局、设施设备和制度的，由</t>
    </r>
    <r>
      <rPr>
        <b/>
        <sz val="9"/>
        <rFont val="宋体"/>
        <family val="0"/>
      </rPr>
      <t>动物卫生监督机构</t>
    </r>
    <r>
      <rPr>
        <sz val="9"/>
        <rFont val="宋体"/>
        <family val="0"/>
      </rPr>
      <t>给予警告。对不符合动物防疫条件的，由</t>
    </r>
    <r>
      <rPr>
        <b/>
        <sz val="9"/>
        <rFont val="宋体"/>
        <family val="0"/>
      </rPr>
      <t>动物卫生监督机构</t>
    </r>
    <r>
      <rPr>
        <sz val="9"/>
        <rFont val="宋体"/>
        <family val="0"/>
      </rPr>
      <t>责令改正；拒不改正或者整改后仍不合格的，由发证机关收回并注销《动物防疫条件合格证》。
    第三十一条第二款 变更布局、设施设备和制度，可能引起动物防疫条件发生变化的，应当提前30日向原发证机关报告。发证机关应当在20日内完成审查，并将审查结果通知申请人。</t>
    </r>
  </si>
  <si>
    <t>00711204840200104000440823</t>
  </si>
  <si>
    <t>经营动物和动物产品的集贸市场不符合有关动物防疫条件，且拒不改正的</t>
  </si>
  <si>
    <r>
      <t>[部门规章]</t>
    </r>
    <r>
      <rPr>
        <sz val="9"/>
        <rFont val="宋体"/>
        <family val="0"/>
      </rPr>
      <t>《动物防疫条件审查办法》（2010年农业部令第7号）
     第三十七条：　违反本办法第二十四条和第二十五条规定，经营动物和动物产品的集贸市场不符合动物防疫条件的，由</t>
    </r>
    <r>
      <rPr>
        <b/>
        <sz val="9"/>
        <rFont val="宋体"/>
        <family val="0"/>
      </rPr>
      <t>动物卫生监督机构</t>
    </r>
    <r>
      <rPr>
        <sz val="9"/>
        <rFont val="宋体"/>
        <family val="0"/>
      </rPr>
      <t>责令改正；拒不改正的，由</t>
    </r>
    <r>
      <rPr>
        <b/>
        <sz val="9"/>
        <rFont val="宋体"/>
        <family val="0"/>
      </rPr>
      <t>动物卫生监督机构</t>
    </r>
    <r>
      <rPr>
        <sz val="9"/>
        <rFont val="宋体"/>
        <family val="0"/>
      </rPr>
      <t>处五千元以上两万元以下的罚款，并通报同级工商行政管理部门依法处理。</t>
    </r>
  </si>
  <si>
    <t>00711204840200105000440823</t>
  </si>
  <si>
    <t>转让、伪造或者变造《动物防疫条件合格证》</t>
  </si>
  <si>
    <r>
      <t>[部门规章]</t>
    </r>
    <r>
      <rPr>
        <sz val="9"/>
        <rFont val="宋体"/>
        <family val="0"/>
      </rPr>
      <t>《动物防疫条件审查办法》（2010年农业部令第7号）
     第三十八条：　违反本办法第三十四条规定，转让、伪造或者变造《动物防疫条件合格证》的，由</t>
    </r>
    <r>
      <rPr>
        <b/>
        <sz val="9"/>
        <rFont val="宋体"/>
        <family val="0"/>
      </rPr>
      <t>动物卫生监督机构</t>
    </r>
    <r>
      <rPr>
        <sz val="9"/>
        <rFont val="宋体"/>
        <family val="0"/>
      </rPr>
      <t>收缴《动物防疫条件合格证》，处两千元以上一万元以下的罚款。</t>
    </r>
  </si>
  <si>
    <t>00711204840200106000440823</t>
  </si>
  <si>
    <t>使用转让、伪造或者变造《动物防疫条件合格证》的</t>
  </si>
  <si>
    <r>
      <t>[部门规章]</t>
    </r>
    <r>
      <rPr>
        <sz val="9"/>
        <rFont val="宋体"/>
        <family val="0"/>
      </rPr>
      <t>《动物防疫条件审查办法》（2010年农业部令第7号） 
　　第三十八条第二款   使用转让、伪造或者变造《动物防疫条件合格证》的，由</t>
    </r>
    <r>
      <rPr>
        <b/>
        <sz val="9"/>
        <rFont val="宋体"/>
        <family val="0"/>
      </rPr>
      <t>动物卫生监督机构</t>
    </r>
    <r>
      <rPr>
        <sz val="9"/>
        <rFont val="宋体"/>
        <family val="0"/>
      </rPr>
      <t>按照《中华人民共和国动物防疫法》第七十七条规定予以处罚。</t>
    </r>
  </si>
  <si>
    <t>00711204840200107000440823</t>
  </si>
  <si>
    <t>跨省、自治区、直辖市引进用于饲养的非乳用、非种用动物和水产苗种到达目的地后，未向所在地动物卫生监督机构报告</t>
  </si>
  <si>
    <r>
      <t>[部门规章]</t>
    </r>
    <r>
      <rPr>
        <sz val="9"/>
        <rFont val="宋体"/>
        <family val="0"/>
      </rPr>
      <t>《动物检疫管理办法》（农业部令2010年第6号）
    第四十八条：　违反《动物检疫管理办法》第十九条、第三十一条规定，跨省、自治区、直辖市引进用于饲养的非乳用、非种用动物和水产苗种到达目的地后，未向</t>
    </r>
    <r>
      <rPr>
        <b/>
        <sz val="9"/>
        <rFont val="宋体"/>
        <family val="0"/>
      </rPr>
      <t>所在地动物卫生监督机构</t>
    </r>
    <r>
      <rPr>
        <sz val="9"/>
        <rFont val="宋体"/>
        <family val="0"/>
      </rPr>
      <t>报告的，由</t>
    </r>
    <r>
      <rPr>
        <b/>
        <sz val="9"/>
        <rFont val="宋体"/>
        <family val="0"/>
      </rPr>
      <t>动物卫生监督机构</t>
    </r>
    <r>
      <rPr>
        <sz val="9"/>
        <rFont val="宋体"/>
        <family val="0"/>
      </rPr>
      <t>处五百元以上二千元以下罚款。</t>
    </r>
  </si>
  <si>
    <t>00711204840200108000440823</t>
  </si>
  <si>
    <t>跨省、自治区、直辖市引进的乳用、种用动物到达输入地后，未按规定进行隔离观察</t>
  </si>
  <si>
    <r>
      <t>[部门规章]</t>
    </r>
    <r>
      <rPr>
        <sz val="9"/>
        <rFont val="宋体"/>
        <family val="0"/>
      </rPr>
      <t>《动物检疫管理办法》（农业部令2010年第6号）
    第四十九条：　违反本办法第二十条规定，跨省、自治区、直辖市引进的乳用、种用动物到达输入地后，未按规定进行隔离观察的，由</t>
    </r>
    <r>
      <rPr>
        <b/>
        <sz val="9"/>
        <rFont val="宋体"/>
        <family val="0"/>
      </rPr>
      <t>动物卫生监督机构</t>
    </r>
    <r>
      <rPr>
        <sz val="9"/>
        <rFont val="宋体"/>
        <family val="0"/>
      </rPr>
      <t>责令改正，处二千元以上一万元以下罚款。</t>
    </r>
  </si>
  <si>
    <t>00711204840200109000440823</t>
  </si>
  <si>
    <t>动物诊疗机构超出动物诊疗许可证核定的诊疗活动范围从事动物诊疗活动的；变更从业地点、诊疗活动范围未重新办理动物诊疗许可证的</t>
  </si>
  <si>
    <t>责令停产停业； 没收违法所得；罚款；注销许可证</t>
  </si>
  <si>
    <r>
      <t>1.[法律]</t>
    </r>
    <r>
      <rPr>
        <sz val="9"/>
        <rFont val="宋体"/>
        <family val="0"/>
      </rPr>
      <t>《中华人民共和国动物防疫法》（2015年4月修正）
　　第八十一条：第一款 违反《中华人民共和国动物防疫法》规定，未取得动物诊疗许可证从事动物诊疗活动的，由</t>
    </r>
    <r>
      <rPr>
        <b/>
        <sz val="9"/>
        <rFont val="宋体"/>
        <family val="0"/>
      </rPr>
      <t>动物卫生监督机构</t>
    </r>
    <r>
      <rPr>
        <sz val="9"/>
        <rFont val="宋体"/>
        <family val="0"/>
      </rPr>
      <t xml:space="preserve">责令停止诊疗活动，没收违法所得；违法所得在三万元以上的，并处违法所得一倍以上三倍以下罚款；没有违法所得或者违法所得不足三万元的，并处三千元以上三万元以下罚款。
</t>
    </r>
    <r>
      <rPr>
        <b/>
        <sz val="9"/>
        <rFont val="宋体"/>
        <family val="0"/>
      </rPr>
      <t>2.[部门规章]</t>
    </r>
    <r>
      <rPr>
        <sz val="9"/>
        <rFont val="宋体"/>
        <family val="0"/>
      </rPr>
      <t>《动物诊疗机构管理办法》（农业部令第19号）
　　第二十九条：违反本办法规定，动物诊疗机构有下列情形之一的，由</t>
    </r>
    <r>
      <rPr>
        <b/>
        <sz val="9"/>
        <rFont val="宋体"/>
        <family val="0"/>
      </rPr>
      <t>动物卫生监督机构</t>
    </r>
    <r>
      <rPr>
        <sz val="9"/>
        <rFont val="宋体"/>
        <family val="0"/>
      </rPr>
      <t xml:space="preserve">按照《中华人民共和国动物防疫法》第八十一条第一款的规定予以处罚；情节严重的，并报原发证机关收回、注销其动物诊疗许可证：（一）超出动物诊疗许可证核定的诊疗活动范围从事动物诊疗活动的；（二）变更从业地点、诊疗活动范围未重新办理动物诊疗许可证的。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</si>
  <si>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：依照生效的行政处罚决定，警告；注销许可证。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</si>
  <si>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00711204840200110000440823</t>
  </si>
  <si>
    <t>使用伪造、变造、受让、租用、借用的动物诊疗许可证的</t>
  </si>
  <si>
    <r>
      <t>1.[法律]</t>
    </r>
    <r>
      <rPr>
        <sz val="9"/>
        <rFont val="宋体"/>
        <family val="0"/>
      </rPr>
      <t>《中华人民共和国动物防疫法》（2015年4月修正）
    第八十一条： 违反《中华人民共和国动物防疫法》规定，未取得动物诊疗许可证从事动物诊疗活动的，由</t>
    </r>
    <r>
      <rPr>
        <b/>
        <sz val="9"/>
        <rFont val="宋体"/>
        <family val="0"/>
      </rPr>
      <t>动物卫生监督机构</t>
    </r>
    <r>
      <rPr>
        <sz val="9"/>
        <rFont val="宋体"/>
        <family val="0"/>
      </rPr>
      <t>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t>
    </r>
    <r>
      <rPr>
        <b/>
        <sz val="9"/>
        <rFont val="宋体"/>
        <family val="0"/>
      </rPr>
      <t>动物卫生监督机构</t>
    </r>
    <r>
      <rPr>
        <sz val="9"/>
        <rFont val="宋体"/>
        <family val="0"/>
      </rPr>
      <t>责令改正，处一万元以上五万元以下罚款；情节严重的，由发证机关吊销动物诊疗许可证。
2.</t>
    </r>
    <r>
      <rPr>
        <b/>
        <sz val="9"/>
        <rFont val="宋体"/>
        <family val="0"/>
      </rPr>
      <t>[部门规章]</t>
    </r>
    <r>
      <rPr>
        <sz val="9"/>
        <rFont val="宋体"/>
        <family val="0"/>
      </rPr>
      <t>《动物诊疗机构管理办法》（2008年农业部令第19号）
    第三十条：　使用伪造、变造、受让、租用、借用的动物诊疗许可证的，</t>
    </r>
    <r>
      <rPr>
        <b/>
        <sz val="9"/>
        <rFont val="宋体"/>
        <family val="0"/>
      </rPr>
      <t>动物卫生监督机构</t>
    </r>
    <r>
      <rPr>
        <sz val="9"/>
        <rFont val="宋体"/>
        <family val="0"/>
      </rPr>
      <t>应当依法收缴，并按照《中华人民共和国动物防疫法》第八十一条第一款的规定予以处罚。
    出让、出租、出借动物诊疗许可证的，原发证机关应当收回、注销其动物诊疗许可证。</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</si>
  <si>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：依照生效的行政处罚决定，责令停产停业；没收违法所得；罚款；吊销许可证。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</si>
  <si>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00711204840200111000440823</t>
  </si>
  <si>
    <t>出让、出租、出借动物诊疗许可证的</t>
  </si>
  <si>
    <t>注销许可证</t>
  </si>
  <si>
    <r>
      <t>[部门规章]</t>
    </r>
    <r>
      <rPr>
        <sz val="9"/>
        <rFont val="宋体"/>
        <family val="0"/>
      </rPr>
      <t xml:space="preserve">《动物诊疗机构管理办法》（农业部令第19号）
　　第三十条第二款　出让、出租、出借动物诊疗许可证的，原发证机关应当收回、注销其动物诊疗许可证。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</si>
  <si>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：依照生效的行政处罚决定，注销许可证。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</si>
  <si>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00711204840200112000440823</t>
  </si>
  <si>
    <t>动物诊疗场所不再具备《动物诊疗机构管理办法》第五条、第六条规定条件的</t>
  </si>
  <si>
    <t>警告；注销许可证</t>
  </si>
  <si>
    <r>
      <t>[部门规章]</t>
    </r>
    <r>
      <rPr>
        <sz val="9"/>
        <rFont val="宋体"/>
        <family val="0"/>
      </rPr>
      <t>《动物诊疗机构管理办法》（农业部令第19号）
　　第三十一条：动物诊疗场所不再具备《动物诊疗机构管理办法》第五条、第六条规定条件的，由</t>
    </r>
    <r>
      <rPr>
        <b/>
        <sz val="9"/>
        <rFont val="宋体"/>
        <family val="0"/>
      </rPr>
      <t>动物卫生监督机构</t>
    </r>
    <r>
      <rPr>
        <sz val="9"/>
        <rFont val="宋体"/>
        <family val="0"/>
      </rPr>
      <t>给予警告，责令限期改正；逾期仍达不到规定条件的，由原发证机关收回、注销其动物诊疗许可证。
　　第五条：申请设立动物诊疗机构的，应当具备下列条件：（一）有固定的动物诊疗场所，且动物诊疗场所使用面积符合省、自治区、直辖市人民政府兽医主管部门的规定；（二）动物诊疗场所选址距离畜禽养殖场、屠宰加工场、动物交易场所不少于200米；
（三）动物诊疗场所设有独立的出入口，出入口不得设在居民住宅楼内或者院内，不得与同一建筑物的其他用户共用通道；（四）具有布局合理的诊疗室、手术室、药房等设施；（五）具有诊断、手术、消毒、冷藏、常规化验、污水处理等器械设备；（六）具有1名以上取得执业兽医师资格证书的人员；（七）具有完善的诊疗服务、疫情报告、卫生消毒、兽药处方、药物和无害化处理等管理制度。
    第六条：动物诊疗机构从事动物颅腔、胸腔和腹腔手术的，除具备本办法第五条规定的条件外，还应当具备以下条件：（一）具有手术台、X光机或者B超等器械设备；（二）具有3名以上取得执业兽医师资格证书的人员。</t>
    </r>
  </si>
  <si>
    <t>00711204840200113000440823</t>
  </si>
  <si>
    <t>动物诊疗机构连续停业两年以上的，或者连续两年未向发证机关报告动物诊疗活动情况，拒不改正的</t>
  </si>
  <si>
    <r>
      <t>[部门规章]</t>
    </r>
    <r>
      <rPr>
        <sz val="9"/>
        <rFont val="宋体"/>
        <family val="0"/>
      </rPr>
      <t>《动物诊疗机构管理办法》（农业部令第19号）
    第三十二条：动物诊疗机构连续停业两年以上的，或者连续两年未向发证机关报告动物诊疗活动情况，拒不改正的，由原发证机关收回、注销其动物诊疗许可证。</t>
    </r>
  </si>
  <si>
    <t>00711204840200114000440823</t>
  </si>
  <si>
    <t>动物诊疗机构变更机构名称或者法定代表人未办理变更手续的；未在诊疗场所悬挂动物诊疗许可证或者公示从业人员基本情况的；不使用病历，或者应当开具处方未开具处方的；使用不规范的病历、处方笺的</t>
  </si>
  <si>
    <r>
      <t>[部门规章]</t>
    </r>
    <r>
      <rPr>
        <sz val="9"/>
        <rFont val="宋体"/>
        <family val="0"/>
      </rPr>
      <t>《动物诊疗机构管理办法》（农业部令第19号）
    第三十三条：违反本办法规定，动物诊疗机构有下列情形之一的，由</t>
    </r>
    <r>
      <rPr>
        <b/>
        <sz val="9"/>
        <rFont val="宋体"/>
        <family val="0"/>
      </rPr>
      <t>动物卫生监督机构</t>
    </r>
    <r>
      <rPr>
        <sz val="9"/>
        <rFont val="宋体"/>
        <family val="0"/>
      </rPr>
      <t>给予警告，责令限期改正；拒不改正或者再次出现同类违法行为的，处以1000元以下罚款：
（一）变更机构名称或者法定代表人未办理变更手续的；
（二）未在诊疗场所悬挂动物诊疗许可证或者公示从业人员基本情况的；
（三）不使用病历，或者应当开具处方未开具处方的；
（四）使用不规范的病历、处方笺的。</t>
    </r>
  </si>
  <si>
    <t>00711204840200115000440823</t>
  </si>
  <si>
    <t>动物诊疗机构违反《动物诊疗机构管理办法》第二十五条规定的</t>
  </si>
  <si>
    <r>
      <t>1.</t>
    </r>
    <r>
      <rPr>
        <b/>
        <sz val="9"/>
        <rFont val="宋体"/>
        <family val="0"/>
      </rPr>
      <t>[法律]</t>
    </r>
    <r>
      <rPr>
        <sz val="9"/>
        <rFont val="宋体"/>
        <family val="0"/>
      </rPr>
      <t>《中华人民共和国动物防疫法》（2015年4月修正）
　　第七十五条： 违反《中华人民共和国动物防疫法》规定，不按照国务院兽医主管部门规定处置染疫动物及其排泄物，染疫动物产品，病死或者死因不明的动物尸体，运载工具中的动物排泄物以及垫料、包装物、容器等污染物以及其他经检疫不合格的动物、动物产品的，由</t>
    </r>
    <r>
      <rPr>
        <b/>
        <sz val="9"/>
        <rFont val="宋体"/>
        <family val="0"/>
      </rPr>
      <t>动物卫生监督机构</t>
    </r>
    <r>
      <rPr>
        <sz val="9"/>
        <rFont val="宋体"/>
        <family val="0"/>
      </rPr>
      <t>责令无害化处理，所需处理费用由违法行为人承担，可以处三千元以下罚款。
2.</t>
    </r>
    <r>
      <rPr>
        <b/>
        <sz val="9"/>
        <rFont val="宋体"/>
        <family val="0"/>
      </rPr>
      <t>[部门规章]</t>
    </r>
    <r>
      <rPr>
        <sz val="9"/>
        <rFont val="宋体"/>
        <family val="0"/>
      </rPr>
      <t>《动物诊疗机构管理办法》（农业部令第19号）
　　第三十五条：　动物诊疗机构违反本办法第二十五条规定的，由</t>
    </r>
    <r>
      <rPr>
        <b/>
        <sz val="9"/>
        <rFont val="宋体"/>
        <family val="0"/>
      </rPr>
      <t>动物卫生监督机构</t>
    </r>
    <r>
      <rPr>
        <sz val="9"/>
        <rFont val="宋体"/>
        <family val="0"/>
      </rPr>
      <t xml:space="preserve">按照《中华人民共和国动物防疫法》第七十五条的规定予以处罚。
　　第二十五条：　动物诊疗机构不得随意抛弃病死动物、动物病理组织和医疗废弃物，不得排放未经无害化处理或者处理不达标的诊疗废水。
</t>
    </r>
  </si>
  <si>
    <t>00711204840200116000440823</t>
  </si>
  <si>
    <t>超出注册机关核定的执业范围从事动物诊疗活动的；变更受聘的动物诊疗机构未重新办理注册或者备案的</t>
  </si>
  <si>
    <t>责令停产停业；罚款；注销执业证书</t>
  </si>
  <si>
    <r>
      <t>1.[法律]</t>
    </r>
    <r>
      <rPr>
        <sz val="9"/>
        <rFont val="宋体"/>
        <family val="0"/>
      </rPr>
      <t>《中华人民共和国动物防疫法》（2015年4月修正）
　　第八十二条第一款 违反《中华人民共和国动物防疫法》规定，未经兽医执业注册从事动物诊疗活动的，由</t>
    </r>
    <r>
      <rPr>
        <b/>
        <sz val="9"/>
        <rFont val="宋体"/>
        <family val="0"/>
      </rPr>
      <t>动物卫生监督机构</t>
    </r>
    <r>
      <rPr>
        <sz val="9"/>
        <rFont val="宋体"/>
        <family val="0"/>
      </rPr>
      <t>责令停止动物诊疗活动，没收违法所得，并处一千元以上一万元以下罚款。</t>
    </r>
    <r>
      <rPr>
        <b/>
        <sz val="9"/>
        <rFont val="宋体"/>
        <family val="0"/>
      </rPr>
      <t xml:space="preserve">
2.[部门规章]</t>
    </r>
    <r>
      <rPr>
        <sz val="9"/>
        <rFont val="宋体"/>
        <family val="0"/>
      </rPr>
      <t>《执业兽医管理办法》（2009年农业部令第18号）
　　第三十二条　违反本办法规定，执业兽医有下列情形之一的，由</t>
    </r>
    <r>
      <rPr>
        <b/>
        <sz val="9"/>
        <rFont val="宋体"/>
        <family val="0"/>
      </rPr>
      <t>动物卫生监督机构</t>
    </r>
    <r>
      <rPr>
        <sz val="9"/>
        <rFont val="宋体"/>
        <family val="0"/>
      </rPr>
      <t xml:space="preserve">按照《中华人民共和国动物防疫法》第八十二条第一款的规定予以处罚；情节严重的，并报原注册机关收回、注销兽医师执业证书或者助理兽医师执业证书：（一）超出注册机关核定的执业范围从事动物诊疗活动的；（二）变更受聘的动物诊疗机构未重新办理注册或者备案的。
</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</si>
  <si>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：依照生效的行政处罚决定，责令停产停业；罚款；注销执业证书。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</si>
  <si>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00711204840200117000440823</t>
  </si>
  <si>
    <t>使用伪造、变造、受让、租用、借用的兽医师执业证书或者助理兽医师执业证书的</t>
  </si>
  <si>
    <t>责令停产停业；没收违法所得，没收非法财产；警告；罚款；吊销相关注册证书</t>
  </si>
  <si>
    <r>
      <t>1.[法律]</t>
    </r>
    <r>
      <rPr>
        <sz val="9"/>
        <rFont val="宋体"/>
        <family val="0"/>
      </rPr>
      <t>《中华人民共和国动物防疫法》（2015年4月修正）
    第八十二条： 违反《中华人民共和国动物防疫法》规定，未经兽医执业注册从事动物诊疗活动的，由</t>
    </r>
    <r>
      <rPr>
        <b/>
        <sz val="9"/>
        <rFont val="宋体"/>
        <family val="0"/>
      </rPr>
      <t>动物卫生监督机构</t>
    </r>
    <r>
      <rPr>
        <sz val="9"/>
        <rFont val="宋体"/>
        <family val="0"/>
      </rPr>
      <t>责令停止动物诊疗活动，没收违法所得，并处一千元以上一万元以下罚款。
    执业兽医有下列行为之一的，由</t>
    </r>
    <r>
      <rPr>
        <b/>
        <sz val="9"/>
        <rFont val="宋体"/>
        <family val="0"/>
      </rPr>
      <t>动物卫生监督机构</t>
    </r>
    <r>
      <rPr>
        <sz val="9"/>
        <rFont val="宋体"/>
        <family val="0"/>
      </rPr>
      <t>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
2.</t>
    </r>
    <r>
      <rPr>
        <b/>
        <sz val="9"/>
        <rFont val="宋体"/>
        <family val="0"/>
      </rPr>
      <t>[部门规章]</t>
    </r>
    <r>
      <rPr>
        <sz val="9"/>
        <rFont val="宋体"/>
        <family val="0"/>
      </rPr>
      <t>《执业兽医管理办法》（2013年农业部令第5号修订）
    第三十三条： 使用伪造、变造、受让、租用、借用的兽医师执业证书或者助理兽医师执业证书的，</t>
    </r>
    <r>
      <rPr>
        <b/>
        <sz val="9"/>
        <rFont val="宋体"/>
        <family val="0"/>
      </rPr>
      <t>动物卫生监督机构</t>
    </r>
    <r>
      <rPr>
        <sz val="9"/>
        <rFont val="宋体"/>
        <family val="0"/>
      </rPr>
      <t>应当依法收缴，并按照《中华人民共和国动物防疫法》第八十二条第一款的规定予以处罚。</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</si>
  <si>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：依照生效的行政处罚决定，责令停产停业；没收违法所得，没收非法财产；警告；罚款；吊销相关注册证书。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</si>
  <si>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00711204840200118000440823</t>
  </si>
  <si>
    <t>动物诊疗机构不使用病历，或者应当开具处方未开具处方的；使用不规范的处方笺、病历册，或者未在处方笺、病历册上签名的；未经亲自诊断、治疗，开具处方药、填写诊断书、出具有关证明文件的；伪造诊断结果，出具虚假证明文件的</t>
  </si>
  <si>
    <r>
      <t>[部门规章]</t>
    </r>
    <r>
      <rPr>
        <sz val="9"/>
        <rFont val="宋体"/>
        <family val="0"/>
      </rPr>
      <t>《执业兽医管理办法》
    第三十五条：执业兽医师在动物诊疗活动中有下列情形之一的，由</t>
    </r>
    <r>
      <rPr>
        <b/>
        <sz val="9"/>
        <rFont val="宋体"/>
        <family val="0"/>
      </rPr>
      <t>动物卫生监督机构</t>
    </r>
    <r>
      <rPr>
        <sz val="9"/>
        <rFont val="宋体"/>
        <family val="0"/>
      </rPr>
      <t>给予警告，责令限期改正；拒不改正或者再次出现同类违法行为的，处1000元以下罚款：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r>
  </si>
  <si>
    <t>00711204840200119000440823</t>
  </si>
  <si>
    <t>乡村兽医不按照规定区域从业的；不按照当地人民政府或者有关部门的要求参加动物疫病预防、控制和扑灭活动的</t>
  </si>
  <si>
    <t>警告；责令停业停产；注销相关登记证</t>
  </si>
  <si>
    <r>
      <t>[部门规章]</t>
    </r>
    <r>
      <rPr>
        <sz val="9"/>
        <rFont val="宋体"/>
        <family val="0"/>
      </rPr>
      <t>《乡村兽医管理办法》（农业部令第17号）
    第十九条：乡村兽医有下列行为之一的，由</t>
    </r>
    <r>
      <rPr>
        <b/>
        <sz val="9"/>
        <rFont val="宋体"/>
        <family val="0"/>
      </rPr>
      <t>动物卫生监督机构</t>
    </r>
    <r>
      <rPr>
        <sz val="9"/>
        <rFont val="宋体"/>
        <family val="0"/>
      </rPr>
      <t>给予警告，责令暂停6个月以上1年以下动物诊疗服务活动；情节严重的，由原登记机关收回、注销乡村兽医登记证：
（一）不按照规定区域从业的；
（二）不按照当地人民政府或者有关部门的要求参加动物疫病预防、控制和扑灭活动的。</t>
    </r>
  </si>
  <si>
    <r>
      <t>1.宣传引导和规范执法责任</t>
    </r>
    <r>
      <rPr>
        <sz val="9"/>
        <rFont val="宋体"/>
        <family val="0"/>
      </rPr>
      <t xml:space="preserve">：不定期开展《动物防疫法》的宣传，规范执法程序、执法裁量基准和执法文书等。
</t>
    </r>
    <r>
      <rPr>
        <b/>
        <sz val="9"/>
        <rFont val="宋体"/>
        <family val="0"/>
      </rPr>
      <t>2.巡查和接受投诉举报责任</t>
    </r>
    <r>
      <rPr>
        <sz val="9"/>
        <rFont val="宋体"/>
        <family val="0"/>
      </rPr>
      <t xml:space="preserve">：不定期组织巡查和专项检查，接受群众投诉举报，并对投诉举报内容进行核实。
</t>
    </r>
    <r>
      <rPr>
        <b/>
        <sz val="9"/>
        <rFont val="宋体"/>
        <family val="0"/>
      </rPr>
      <t>3.立案责任</t>
    </r>
    <r>
      <rPr>
        <sz val="9"/>
        <rFont val="宋体"/>
        <family val="0"/>
      </rPr>
      <t xml:space="preserve">：发现违法违规行为，决定是否立案。
</t>
    </r>
    <r>
      <rPr>
        <b/>
        <sz val="9"/>
        <rFont val="宋体"/>
        <family val="0"/>
      </rPr>
      <t>4.调查责任</t>
    </r>
    <r>
      <rPr>
        <sz val="9"/>
        <rFont val="宋体"/>
        <family val="0"/>
      </rPr>
      <t xml:space="preserve">：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t>
    </r>
    <r>
      <rPr>
        <b/>
        <sz val="9"/>
        <rFont val="宋体"/>
        <family val="0"/>
      </rPr>
      <t>5.审查和决定责任</t>
    </r>
    <r>
      <rPr>
        <sz val="9"/>
        <rFont val="宋体"/>
        <family val="0"/>
      </rPr>
      <t xml:space="preserve">：对调查结果进行审查，根据调查结果，作出决定。对予以行政处罚的，出具行政处罚决定书。
</t>
    </r>
    <r>
      <rPr>
        <b/>
        <sz val="9"/>
        <rFont val="宋体"/>
        <family val="0"/>
      </rPr>
      <t>6.送达责任</t>
    </r>
    <r>
      <rPr>
        <sz val="9"/>
        <rFont val="宋体"/>
        <family val="0"/>
      </rPr>
      <t xml:space="preserve">：行政处罚决定书应当在宣告后当场交付当事人；当事人不在场的，行政机关应当在七日内依照民事诉讼法的有关规定，将行政处罚决定书送达当事人。
</t>
    </r>
    <r>
      <rPr>
        <b/>
        <sz val="9"/>
        <rFont val="宋体"/>
        <family val="0"/>
      </rPr>
      <t>7.执行责任</t>
    </r>
    <r>
      <rPr>
        <sz val="9"/>
        <rFont val="宋体"/>
        <family val="0"/>
      </rPr>
      <t xml:space="preserve">：依照生效的行政处罚决定，警告；责令停业停产；注销相关登记证。
</t>
    </r>
    <r>
      <rPr>
        <b/>
        <sz val="9"/>
        <rFont val="宋体"/>
        <family val="0"/>
      </rPr>
      <t>8.复议或诉讼责任</t>
    </r>
    <r>
      <rPr>
        <sz val="9"/>
        <rFont val="宋体"/>
        <family val="0"/>
      </rPr>
      <t xml:space="preserve">：当事人对行政处罚决定不服申请行政复议或者提起行政诉讼的，行政处罚不停止执行，法律另有规定的除外。
</t>
    </r>
    <r>
      <rPr>
        <b/>
        <sz val="9"/>
        <rFont val="宋体"/>
        <family val="0"/>
      </rPr>
      <t>9.其他责任</t>
    </r>
    <r>
      <rPr>
        <sz val="9"/>
        <rFont val="宋体"/>
        <family val="0"/>
      </rPr>
      <t>：法律法规规章规定应履行的责任。</t>
    </r>
  </si>
  <si>
    <t>00711204840200120000440823</t>
  </si>
  <si>
    <t>畜禽规模养殖场未按照规定对染疫畜禽和病害畜禽养殖废弃物进行无害化处理的</t>
  </si>
  <si>
    <r>
      <t>[行政法规]</t>
    </r>
    <r>
      <rPr>
        <sz val="9"/>
        <rFont val="宋体"/>
        <family val="0"/>
      </rPr>
      <t>《畜禽规模养殖污染防治条例》（2013年国务院令第643号公）
    第四十二条： 未按照规定对染疫畜禽和病害畜禽养殖废弃物进行无害化处理的，由</t>
    </r>
    <r>
      <rPr>
        <b/>
        <sz val="9"/>
        <rFont val="宋体"/>
        <family val="0"/>
      </rPr>
      <t>动物卫生监督机构</t>
    </r>
    <r>
      <rPr>
        <sz val="9"/>
        <rFont val="宋体"/>
        <family val="0"/>
      </rPr>
      <t>责令无害化处理，所需处理费用由违法行为人承担，可以处3000元以下的罚款。</t>
    </r>
  </si>
  <si>
    <t>表三（行政强制）17项</t>
  </si>
  <si>
    <t>行政强制对象</t>
  </si>
  <si>
    <t>行政强制措施（执行）</t>
  </si>
  <si>
    <t>00711204840300001000440823</t>
  </si>
  <si>
    <t>生产、经营、使用的假、劣兽药（对有证据证明可能是假、劣兽药的）</t>
  </si>
  <si>
    <t>查封、扣押</t>
  </si>
  <si>
    <r>
      <t>[行政法规]</t>
    </r>
    <r>
      <rPr>
        <sz val="9"/>
        <color indexed="8"/>
        <rFont val="宋体"/>
        <family val="0"/>
      </rPr>
      <t>《兽药管理条例》（2014年国务院令第653号修改）　
    第四十六条：　</t>
    </r>
    <r>
      <rPr>
        <b/>
        <sz val="9"/>
        <color indexed="8"/>
        <rFont val="宋体"/>
        <family val="0"/>
      </rPr>
      <t>兽医行政管理部门</t>
    </r>
    <r>
      <rPr>
        <sz val="9"/>
        <color indexed="8"/>
        <rFont val="宋体"/>
        <family val="0"/>
      </rPr>
      <t>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
　　未经行政强制措施决定机关或者其上级机关批准，不得擅自转移、使用、销毁、销售被查封或者扣押的兽药及有关材料。</t>
    </r>
  </si>
  <si>
    <r>
      <t>1.调查阶段责任</t>
    </r>
    <r>
      <rPr>
        <sz val="9"/>
        <rFont val="宋体"/>
        <family val="0"/>
      </rPr>
      <t xml:space="preserve">：执法人员不得少于两人，应出示执法证件，制作现场笔录和财物清单，执法人员应保守有关秘密且与当事人有直接利害关系的应当回避；
</t>
    </r>
    <r>
      <rPr>
        <b/>
        <sz val="9"/>
        <rFont val="宋体"/>
        <family val="0"/>
      </rPr>
      <t>2.决定阶段责任</t>
    </r>
    <r>
      <rPr>
        <sz val="9"/>
        <rFont val="宋体"/>
        <family val="0"/>
      </rPr>
      <t xml:space="preserve">：作出采取行政强制措施决定，应告知采取行政措施的理由、依据以及当事人依法享有的权利、救济途径等；
</t>
    </r>
    <r>
      <rPr>
        <b/>
        <sz val="9"/>
        <rFont val="宋体"/>
        <family val="0"/>
      </rPr>
      <t>3.催告阶段责任</t>
    </r>
    <r>
      <rPr>
        <sz val="9"/>
        <rFont val="宋体"/>
        <family val="0"/>
      </rPr>
      <t xml:space="preserve">：对逾期不履行行政处罚决定的，在申请法院强制执行前，应当事先催告当事人履行义务；
</t>
    </r>
    <r>
      <rPr>
        <b/>
        <sz val="9"/>
        <rFont val="宋体"/>
        <family val="0"/>
      </rPr>
      <t>4.解除阶段责任</t>
    </r>
    <r>
      <rPr>
        <sz val="9"/>
        <rFont val="宋体"/>
        <family val="0"/>
      </rPr>
      <t xml:space="preserve">：对符合解除行政强制措施情形的，应当及时作出解除决定；
</t>
    </r>
    <r>
      <rPr>
        <b/>
        <sz val="9"/>
        <rFont val="宋体"/>
        <family val="0"/>
      </rPr>
      <t>5.其他</t>
    </r>
    <r>
      <rPr>
        <sz val="9"/>
        <rFont val="宋体"/>
        <family val="0"/>
      </rPr>
      <t>：法律法规规章文件规定应履行的责任。</t>
    </r>
  </si>
  <si>
    <t>00711204840300002000440823</t>
  </si>
  <si>
    <t>有假冒伪劣重大嫌疑的商品（种子、农药、肥料、饲料、饲料添加剂、兽药）以及有关的原材料、半成品、工具、设备</t>
  </si>
  <si>
    <t>查封场所、设施或者财物；扣押财物</t>
  </si>
  <si>
    <r>
      <t>[地方法规]</t>
    </r>
    <r>
      <rPr>
        <sz val="9"/>
        <rFont val="宋体"/>
        <family val="0"/>
      </rPr>
      <t>《广东省查处生产销售假冒伪劣商品违法行为条例》（2012年）
    第十八条：监督管理部门查处案件时，可以依法行使下列职权：
（一）询问有关的生产者、销售者、提供服务者和利害关系人、证明人，并要求其提供有关资料；
（二）检查有关的财物、场所，查阅、复制、登记保存有关的合同、原始记录、销售凭证、帐册等资料；
（三）查封、扣押有假冒伪劣重大嫌疑的商品以及有关的原材料、半成品、工具、设备；
（四）法律、法规规定的其他职权。</t>
    </r>
  </si>
  <si>
    <t>00711204840300003000440823</t>
  </si>
  <si>
    <t>非法研究、试验、生产、加工、经营或者进口、出口的农业转基因生物</t>
  </si>
  <si>
    <t>封存或扣押</t>
  </si>
  <si>
    <r>
      <t>[行政法规]</t>
    </r>
    <r>
      <rPr>
        <sz val="9"/>
        <rFont val="宋体"/>
        <family val="0"/>
      </rPr>
      <t>《农业转基因生物安全管理条例》（2011年国务院令第588号修改）
    第三十九条：　</t>
    </r>
    <r>
      <rPr>
        <b/>
        <sz val="9"/>
        <rFont val="宋体"/>
        <family val="0"/>
      </rPr>
      <t>农业行政主管部门</t>
    </r>
    <r>
      <rPr>
        <sz val="9"/>
        <rFont val="宋体"/>
        <family val="0"/>
      </rPr>
      <t>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r>
  </si>
  <si>
    <t>00711204840300004000440823</t>
  </si>
  <si>
    <t>经检测不符合农产品质量安全标准的农产品</t>
  </si>
  <si>
    <r>
      <t>[法律]</t>
    </r>
    <r>
      <rPr>
        <sz val="9"/>
        <rFont val="宋体"/>
        <family val="0"/>
      </rPr>
      <t xml:space="preserve">《中华人民共和国农产品质量安全法》（2006年）
    第三十九条： </t>
    </r>
    <r>
      <rPr>
        <b/>
        <sz val="9"/>
        <rFont val="宋体"/>
        <family val="0"/>
      </rPr>
      <t>县级以上人民政府农业行政主管部门</t>
    </r>
    <r>
      <rPr>
        <sz val="9"/>
        <rFont val="宋体"/>
        <family val="0"/>
      </rPr>
      <t>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r>
  </si>
  <si>
    <t>00711204840300005000440823</t>
  </si>
  <si>
    <t>不符合质量标准或者违法销售的农产品</t>
  </si>
  <si>
    <t>进行无害化处理或者予以监督销毁</t>
  </si>
  <si>
    <r>
      <t>[法律]</t>
    </r>
    <r>
      <rPr>
        <sz val="9"/>
        <rFont val="宋体"/>
        <family val="0"/>
      </rPr>
      <t>《中华人民共和国农产品质量安全法》（2006年）
    第四十九条： 有《中华人民共和国农产品质量安全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r>
  </si>
  <si>
    <t>00711204840300006000440823</t>
  </si>
  <si>
    <t>饲料、饲料添加剂生产企业发现其生产的饲料、饲料添加剂对养殖动物、人体健康有害或者存在其他安全隐患的，主动召回的产品</t>
  </si>
  <si>
    <t>监督企业对召回的产品予以无害化处理或者销毁</t>
  </si>
  <si>
    <r>
      <t>[行政法规]</t>
    </r>
    <r>
      <rPr>
        <sz val="9"/>
        <rFont val="宋体"/>
        <family val="0"/>
      </rPr>
      <t>《饲料和饲料添加剂管理条例》（2011年国务院令第609号修订）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t>
    </r>
    <r>
      <rPr>
        <b/>
        <sz val="9"/>
        <rFont val="宋体"/>
        <family val="0"/>
      </rPr>
      <t>饲料管理部门</t>
    </r>
    <r>
      <rPr>
        <sz val="9"/>
        <rFont val="宋体"/>
        <family val="0"/>
      </rPr>
      <t>监督下予以无害化处理或者销毁。</t>
    </r>
  </si>
  <si>
    <t>00711204840300007000440823</t>
  </si>
  <si>
    <t>有证据证明用于违法生产饲料的饲料原料、单一饲料、饲料添加剂、药物饲料添加剂、添加剂预混合饲料，用于违法生产饲料添加剂的原料，用于违法生产饲料、饲料添加剂的工具、设施，违法生产、经营、使用的饲料、饲料添加剂</t>
  </si>
  <si>
    <r>
      <t>[行政法规]</t>
    </r>
    <r>
      <rPr>
        <sz val="9"/>
        <rFont val="宋体"/>
        <family val="0"/>
      </rPr>
      <t>《饲料和饲料添加剂管理条例》（2011年国务院令第609号修订）
    第三十四条：　国务院农业行政主管部门和</t>
    </r>
    <r>
      <rPr>
        <b/>
        <sz val="9"/>
        <rFont val="宋体"/>
        <family val="0"/>
      </rPr>
      <t>县级以上地方人民政府饲料管理部门</t>
    </r>
    <r>
      <rPr>
        <sz val="9"/>
        <rFont val="宋体"/>
        <family val="0"/>
      </rPr>
      <t>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r>
  </si>
  <si>
    <t>00711204840300008000440823</t>
  </si>
  <si>
    <t>违法生产、经营饲料、饲料添加剂的场所</t>
  </si>
  <si>
    <t>查封</t>
  </si>
  <si>
    <r>
      <t>[行政法规]</t>
    </r>
    <r>
      <rPr>
        <sz val="9"/>
        <rFont val="宋体"/>
        <family val="0"/>
      </rPr>
      <t>《饲料和饲料添加剂管理条例》（2011年国务院令第609号修订）
    第三十四条　国务院农业行政主管部门和</t>
    </r>
    <r>
      <rPr>
        <b/>
        <sz val="9"/>
        <rFont val="宋体"/>
        <family val="0"/>
      </rPr>
      <t>县级以上地方人民政府饲料管理部门</t>
    </r>
    <r>
      <rPr>
        <sz val="9"/>
        <rFont val="宋体"/>
        <family val="0"/>
      </rPr>
      <t>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r>
  </si>
  <si>
    <t>00711204840300009000440823</t>
  </si>
  <si>
    <t>有证据证明不符合乳品质量安全国家标准的乳品以及违法使用的生鲜乳、辅料、添加剂</t>
  </si>
  <si>
    <r>
      <t>[行政法规]</t>
    </r>
    <r>
      <rPr>
        <sz val="9"/>
        <rFont val="宋体"/>
        <family val="0"/>
      </rPr>
      <t xml:space="preserve">《乳品质量安全监督管理条例》（2008年国务院令第536号）
    第四十七条： </t>
    </r>
    <r>
      <rPr>
        <b/>
        <sz val="9"/>
        <rFont val="宋体"/>
        <family val="0"/>
      </rPr>
      <t>畜牧兽医</t>
    </r>
    <r>
      <rPr>
        <sz val="9"/>
        <rFont val="宋体"/>
        <family val="0"/>
      </rPr>
      <t>、质量监督、工商行政管理等部门在依据各自职责进行监督检查时，行使下列职权：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r>
  </si>
  <si>
    <t>00711204840300010000440823</t>
  </si>
  <si>
    <t>涉嫌违法从事乳品生产经营活动的场所</t>
  </si>
  <si>
    <t>00711204840300011000440823</t>
  </si>
  <si>
    <t>用于违法生产经营乳产品的工具、设备</t>
  </si>
  <si>
    <t>扣押</t>
  </si>
  <si>
    <t>00711204840300012000440823</t>
  </si>
  <si>
    <t>有关合同、票据、账簿以及其他有关资料</t>
  </si>
  <si>
    <r>
      <t>[行政法规]</t>
    </r>
    <r>
      <rPr>
        <sz val="9"/>
        <rFont val="宋体"/>
        <family val="0"/>
      </rPr>
      <t>《国务院关于加强食品等产品安全监督管理的特别规定》（2007年）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r>
  </si>
  <si>
    <t>00711204840300013000440823</t>
  </si>
  <si>
    <t>不符合法定要求的产品，违法使用的原料、辅料、添加剂、农业投入品以及用于违法生产的工具、设备</t>
  </si>
  <si>
    <t>00711204840300014000440823</t>
  </si>
  <si>
    <t>存在危害人体健康和生命安全重大隐患的生产经营场所</t>
  </si>
  <si>
    <t>00711204840300015000440823</t>
  </si>
  <si>
    <t>与违法生猪屠宰活动有关的场所、设施，扣押与违法生猪屠宰活动有关的生猪、生猪产品以及屠宰工具和设备</t>
  </si>
  <si>
    <r>
      <t>[行政法规]</t>
    </r>
    <r>
      <rPr>
        <sz val="9"/>
        <rFont val="宋体"/>
        <family val="0"/>
      </rPr>
      <t>《生猪屠宰管理条例》（2008年国务院令第525号）　
  　第二十一条：　商务主管部门应当依照本条例的规定严格履行职责，加强对生猪屠宰活动的日常监督检查。
商务主管部门依法进行监督检查，可以采取下列措施：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t>
    </r>
  </si>
  <si>
    <t>00711204840300016000440823</t>
  </si>
  <si>
    <t>染疫或者疑似染疫的动物、动物产品及相关物品</t>
  </si>
  <si>
    <t>隔离、查封、扣押</t>
  </si>
  <si>
    <r>
      <t>[法律]</t>
    </r>
    <r>
      <rPr>
        <sz val="9"/>
        <rFont val="宋体"/>
        <family val="0"/>
      </rPr>
      <t>《中华人民共和国动物防疫法》（2015年修正）
    第五十九条：</t>
    </r>
    <r>
      <rPr>
        <b/>
        <sz val="9"/>
        <rFont val="宋体"/>
        <family val="0"/>
      </rPr>
      <t>动物卫生监督机构</t>
    </r>
    <r>
      <rPr>
        <sz val="9"/>
        <rFont val="宋体"/>
        <family val="0"/>
      </rPr>
      <t xml:space="preserve">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
    </t>
    </r>
    <r>
      <rPr>
        <b/>
        <sz val="9"/>
        <rFont val="宋体"/>
        <family val="0"/>
      </rPr>
      <t>动物卫生监督机构</t>
    </r>
    <r>
      <rPr>
        <sz val="9"/>
        <rFont val="宋体"/>
        <family val="0"/>
      </rPr>
      <t>根据动物疫病预防、控制需要，经当地县级以上地方人民政府批准，可以在车站、港口、机场等相关场所派驻官方兽医。</t>
    </r>
  </si>
  <si>
    <t>00711204840300017000440823</t>
  </si>
  <si>
    <t>饲养的动物不按照动物疫病强制免疫计划进行免疫接种，且拒不改正；种用、乳用动物未经检测或者经检测不合格而不按照规定处理，且拒不改正；动物、动物产品的运载工具在装载前和卸载后没有及时清洗、消毒，且拒不改正</t>
  </si>
  <si>
    <t>代作处理</t>
  </si>
  <si>
    <r>
      <t>[法律]</t>
    </r>
    <r>
      <rPr>
        <sz val="9"/>
        <rFont val="宋体"/>
        <family val="0"/>
      </rPr>
      <t>《中华人民共和国动物防疫法》（2015年修正）
    第七十三条：违反《中华人民共和国动物防疫法》规定，有下列行为之一的，由</t>
    </r>
    <r>
      <rPr>
        <b/>
        <sz val="9"/>
        <rFont val="宋体"/>
        <family val="0"/>
      </rPr>
      <t>动物卫生监督机构</t>
    </r>
    <r>
      <rPr>
        <sz val="9"/>
        <rFont val="宋体"/>
        <family val="0"/>
      </rPr>
      <t>责令改正，给予警告；拒不改正的，由</t>
    </r>
    <r>
      <rPr>
        <b/>
        <sz val="9"/>
        <rFont val="宋体"/>
        <family val="0"/>
      </rPr>
      <t>动物卫生监督机构</t>
    </r>
    <r>
      <rPr>
        <sz val="9"/>
        <rFont val="宋体"/>
        <family val="0"/>
      </rPr>
      <t>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r>
  </si>
  <si>
    <t>表四（行政征收）</t>
  </si>
  <si>
    <t>征收项目</t>
  </si>
  <si>
    <t>征收标准</t>
  </si>
  <si>
    <t xml:space="preserve"> </t>
  </si>
  <si>
    <t>表五（行政给付）0项</t>
  </si>
  <si>
    <t>职权依据</t>
  </si>
  <si>
    <t xml:space="preserve">填表人： 钟观新    复核人：戴莲     审核人：陈仪       联系电话：  7762429            </t>
  </si>
  <si>
    <t>表六（行政检查）21项</t>
  </si>
  <si>
    <t>00711204840600001000440823</t>
  </si>
  <si>
    <t>畜禽质量安全监督检查</t>
  </si>
  <si>
    <r>
      <t>[法律]</t>
    </r>
    <r>
      <rPr>
        <sz val="9"/>
        <rFont val="宋体"/>
        <family val="0"/>
      </rPr>
      <t>《中华人民共和国畜牧法》（2015年修正）
    第五十六条：</t>
    </r>
    <r>
      <rPr>
        <b/>
        <sz val="9"/>
        <rFont val="宋体"/>
        <family val="0"/>
      </rPr>
      <t xml:space="preserve"> 县级以上人民政府畜牧兽医行政主管部门</t>
    </r>
    <r>
      <rPr>
        <sz val="9"/>
        <rFont val="宋体"/>
        <family val="0"/>
      </rPr>
      <t>应当制定畜禽质量安全监督检查计划，按计划开展监督抽查工作。</t>
    </r>
  </si>
  <si>
    <r>
      <t>1、事前责任</t>
    </r>
    <r>
      <rPr>
        <sz val="9"/>
        <rFont val="宋体"/>
        <family val="0"/>
      </rPr>
      <t xml:space="preserve">：制定年度工作计划并结合实际情况，制定本行政区域的监督检查工作方案，报上一级主管部门备案。建立监督检查责任制度，明确岗位职责、检查内容和工作纪律，加强对监督执法人员的培训和指导，保证监督检查工作质量。
</t>
    </r>
    <r>
      <rPr>
        <b/>
        <sz val="9"/>
        <rFont val="宋体"/>
        <family val="0"/>
      </rPr>
      <t>2、告知责任</t>
    </r>
    <r>
      <rPr>
        <sz val="9"/>
        <rFont val="宋体"/>
        <family val="0"/>
      </rPr>
      <t xml:space="preserve">：通过纸质媒体、电视媒体等向社会宣传告知检查的对象、项目、内容和相关法律责任。
</t>
    </r>
    <r>
      <rPr>
        <b/>
        <sz val="9"/>
        <rFont val="宋体"/>
        <family val="0"/>
      </rPr>
      <t>3、示证责任</t>
    </r>
    <r>
      <rPr>
        <sz val="9"/>
        <rFont val="宋体"/>
        <family val="0"/>
      </rPr>
      <t xml:space="preserve">：监督执法人员在执行监督检查任务时，向监管对象出示相关证件，告知身份，监督检查事项，当事人应当配合的事项和法律责任。
</t>
    </r>
    <r>
      <rPr>
        <b/>
        <sz val="9"/>
        <rFont val="宋体"/>
        <family val="0"/>
      </rPr>
      <t>4、实施检查责任</t>
    </r>
    <r>
      <rPr>
        <sz val="9"/>
        <rFont val="宋体"/>
        <family val="0"/>
      </rPr>
      <t xml:space="preserve">：对监管对象按照相关法律法规规定的检查事项实施现象监督检查。
</t>
    </r>
    <r>
      <rPr>
        <b/>
        <sz val="9"/>
        <rFont val="宋体"/>
        <family val="0"/>
      </rPr>
      <t>5、听取意见</t>
    </r>
    <r>
      <rPr>
        <sz val="9"/>
        <rFont val="宋体"/>
        <family val="0"/>
      </rPr>
      <t xml:space="preserve">：听取监管对象的反馈意见。
</t>
    </r>
    <r>
      <rPr>
        <b/>
        <sz val="9"/>
        <rFont val="宋体"/>
        <family val="0"/>
      </rPr>
      <t>6、结果反馈和运用</t>
    </r>
    <r>
      <rPr>
        <sz val="9"/>
        <rFont val="宋体"/>
        <family val="0"/>
      </rPr>
      <t xml:space="preserve">：将检查结果现场告知监管对象，不合格法定要求的勒令整改，对违法行为按照法律法规严肃处理。
</t>
    </r>
    <r>
      <rPr>
        <b/>
        <sz val="9"/>
        <rFont val="宋体"/>
        <family val="0"/>
      </rPr>
      <t>7、后续管理</t>
    </r>
    <r>
      <rPr>
        <sz val="9"/>
        <rFont val="宋体"/>
        <family val="0"/>
      </rPr>
      <t>：对监督检查情况进行汇总、分类、归档备查，并跟踪监管。</t>
    </r>
  </si>
  <si>
    <t>00711204840600002000440823</t>
  </si>
  <si>
    <t>饲料和饲料添加剂管理的监督检查</t>
  </si>
  <si>
    <r>
      <t>[行政法规]</t>
    </r>
    <r>
      <rPr>
        <sz val="9"/>
        <rFont val="宋体"/>
        <family val="0"/>
      </rPr>
      <t>《饲料和饲料添加剂管理条例》（2011年国务院令第609号修订）
    第三十四条：　国务院农业行政主管部门和</t>
    </r>
    <r>
      <rPr>
        <b/>
        <sz val="9"/>
        <rFont val="宋体"/>
        <family val="0"/>
      </rPr>
      <t>县级以上地方人民政府饲料管理部门</t>
    </r>
    <r>
      <rPr>
        <sz val="9"/>
        <rFont val="宋体"/>
        <family val="0"/>
      </rPr>
      <t>在监督检查中可以采取下列措施：（一）对饲料、饲料添加剂生产、经营、使用场所实施现场检查；（二）查阅、复制有关合同、票据、账簿和其他相关资料；（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t>
    </r>
  </si>
  <si>
    <t>00711204840600003000440823</t>
  </si>
  <si>
    <t>兽药生产、经营、使用活动的监督检查</t>
  </si>
  <si>
    <r>
      <t>1.</t>
    </r>
    <r>
      <rPr>
        <b/>
        <sz val="9"/>
        <rFont val="宋体"/>
        <family val="0"/>
      </rPr>
      <t>[行政法规]</t>
    </r>
    <r>
      <rPr>
        <sz val="9"/>
        <rFont val="宋体"/>
        <family val="0"/>
      </rPr>
      <t>《兽药管理条例》（2014年国务院令第653号修改）
    第二十五条：　兽药经营企业，应当遵守国务院兽医行政管理部门制定的兽药经营质量管理规范。
　　</t>
    </r>
    <r>
      <rPr>
        <b/>
        <sz val="9"/>
        <rFont val="宋体"/>
        <family val="0"/>
      </rPr>
      <t>县级以上地方人民政府兽医行政管理部门</t>
    </r>
    <r>
      <rPr>
        <sz val="9"/>
        <rFont val="宋体"/>
        <family val="0"/>
      </rPr>
      <t>，应当对兽药经营企业是否符合兽药经营质量管理规范的要求进行监督检查，并公布检查结果。
 2.[部门规章]《兽药质量监督抽样规定》（2001年农业部令第6号）
    第二条： 依照《兽药管理条例》第三十条规定设立的《兽药生产许可证》及《营业执照》，被抽样兽药品种的批准证明文件、质量标准、生产记录、兽药检验报告书、生产量、库存量、销售量和销售记录，以及主要原料进货证明(包括发票、合同、调拨单、检察机构，根据省级以上农牧行政主管部门制定的抽样规划或者执法监督的需要，实施兽药质量监督抽样工作。</t>
    </r>
  </si>
  <si>
    <t>00711204840600004000440823</t>
  </si>
  <si>
    <t>对兽用生物制品生产、经营企业和使用者监督检查</t>
  </si>
  <si>
    <r>
      <t>[部门规章]</t>
    </r>
    <r>
      <rPr>
        <sz val="9"/>
        <rFont val="宋体"/>
        <family val="0"/>
      </rPr>
      <t>《兽用生物制品经营管理办法》（农业部令2007年第3号）
    第十四条：</t>
    </r>
    <r>
      <rPr>
        <b/>
        <sz val="9"/>
        <rFont val="宋体"/>
        <family val="0"/>
      </rPr>
      <t>　县级以上地方人民政府兽医行政管理部门</t>
    </r>
    <r>
      <rPr>
        <sz val="9"/>
        <rFont val="宋体"/>
        <family val="0"/>
      </rPr>
      <t>应当依法加强对兽用生物制品生产、经营企业和使用者监督检查，发现有违反《兽药管理条例》和本办法规定情形的，应当依法做出处理决定或者报告上级兽医行政管理部门。</t>
    </r>
  </si>
  <si>
    <t>00711204840600005000440823</t>
  </si>
  <si>
    <t>兽医实验室的生物安全检查</t>
  </si>
  <si>
    <r>
      <t>1.</t>
    </r>
    <r>
      <rPr>
        <b/>
        <sz val="9"/>
        <rFont val="宋体"/>
        <family val="0"/>
      </rPr>
      <t>[行政法规]</t>
    </r>
    <r>
      <rPr>
        <sz val="9"/>
        <rFont val="宋体"/>
        <family val="0"/>
      </rPr>
      <t>《病原微生物实验室生物安全管理条例》（2004年国务院令第424号）
    第四十九条：</t>
    </r>
    <r>
      <rPr>
        <b/>
        <sz val="9"/>
        <rFont val="宋体"/>
        <family val="0"/>
      </rPr>
      <t xml:space="preserve"> 县级以上地方人民政府卫生主管部门、兽医主管部门</t>
    </r>
    <r>
      <rPr>
        <sz val="9"/>
        <rFont val="宋体"/>
        <family val="0"/>
      </rPr>
      <t xml:space="preserve">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t>
    </r>
    <r>
      <rPr>
        <b/>
        <sz val="9"/>
        <rFont val="宋体"/>
        <family val="0"/>
      </rPr>
      <t>县级以上地方人民政府卫生主管部门、兽医主管部门</t>
    </r>
    <r>
      <rPr>
        <sz val="9"/>
        <rFont val="宋体"/>
        <family val="0"/>
      </rPr>
      <t>，应当主要通过检查反映实验室执行国家有关法律、行政法规以及国家标准和要求的记录、档案、报告，切实履行监督管理职责。
2.</t>
    </r>
    <r>
      <rPr>
        <b/>
        <sz val="9"/>
        <rFont val="宋体"/>
        <family val="0"/>
      </rPr>
      <t>[部门规章]</t>
    </r>
    <r>
      <rPr>
        <sz val="9"/>
        <rFont val="宋体"/>
        <family val="0"/>
      </rPr>
      <t>《兽医系统实验室考核管理办法》（2009年）
    第二十一条：</t>
    </r>
    <r>
      <rPr>
        <b/>
        <sz val="9"/>
        <rFont val="宋体"/>
        <family val="0"/>
      </rPr>
      <t>县级以上兽医主管部门</t>
    </r>
    <r>
      <rPr>
        <sz val="9"/>
        <rFont val="宋体"/>
        <family val="0"/>
      </rPr>
      <t xml:space="preserve">应当加强兽医实验室管理，对兽医实验室执行国家法律、法规、标准和规范等情况进行监督检查。
</t>
    </r>
  </si>
  <si>
    <t>00711204840600006000440823</t>
  </si>
  <si>
    <t>动物疫病监测、检测、诊断、流行病学调查和疫情报告以及其他预防、控制工作</t>
  </si>
  <si>
    <r>
      <t>1.</t>
    </r>
    <r>
      <rPr>
        <b/>
        <sz val="9"/>
        <rFont val="宋体"/>
        <family val="0"/>
      </rPr>
      <t>[法律]</t>
    </r>
    <r>
      <rPr>
        <sz val="9"/>
        <rFont val="宋体"/>
        <family val="0"/>
      </rPr>
      <t>《中华人民共和国动物防疫法》（2015年修正）
    第九条：</t>
    </r>
    <r>
      <rPr>
        <b/>
        <sz val="9"/>
        <rFont val="宋体"/>
        <family val="0"/>
      </rPr>
      <t xml:space="preserve"> </t>
    </r>
    <r>
      <rPr>
        <sz val="9"/>
        <rFont val="宋体"/>
        <family val="0"/>
      </rPr>
      <t xml:space="preserve">县级以上人民政府按照国务院的规定，根据统筹规划、合理布局、综合设置的原则建立动物疫病预防控制机构，承担动物疫病的监测、检测、诊断、流行病学调查、疫情报告以及其他预防、控制等技术工作。
</t>
    </r>
    <r>
      <rPr>
        <b/>
        <sz val="9"/>
        <rFont val="宋体"/>
        <family val="0"/>
      </rPr>
      <t xml:space="preserve"> 2.[部门规章]</t>
    </r>
    <r>
      <rPr>
        <sz val="9"/>
        <rFont val="宋体"/>
        <family val="0"/>
      </rPr>
      <t>《动物检疫管理办法》（2010年农业部令第6号）
    第三条： 农业部主管全国动物检疫工作。</t>
    </r>
    <r>
      <rPr>
        <b/>
        <sz val="9"/>
        <rFont val="宋体"/>
        <family val="0"/>
      </rPr>
      <t>县级以上地方人民政府兽医主管部门</t>
    </r>
    <r>
      <rPr>
        <sz val="9"/>
        <rFont val="宋体"/>
        <family val="0"/>
      </rPr>
      <t xml:space="preserve">主管本行政区域内的动物检疫工作。
    </t>
    </r>
    <r>
      <rPr>
        <b/>
        <sz val="9"/>
        <rFont val="宋体"/>
        <family val="0"/>
      </rPr>
      <t>县级以上地方人民政府设立的动物卫生监督机构</t>
    </r>
    <r>
      <rPr>
        <sz val="9"/>
        <rFont val="宋体"/>
        <family val="0"/>
      </rPr>
      <t xml:space="preserve">负责本行政区域内动物、动物产品的检疫及其监督管理工作。
</t>
    </r>
    <r>
      <rPr>
        <b/>
        <sz val="9"/>
        <rFont val="宋体"/>
        <family val="0"/>
      </rPr>
      <t xml:space="preserve"> 3.[部门规章]</t>
    </r>
    <r>
      <rPr>
        <sz val="9"/>
        <rFont val="宋体"/>
        <family val="0"/>
      </rPr>
      <t xml:space="preserve">《动物防疫条件审查办法》（2010年农业部令第7号）
    第三条：　农业部主管全国动物防疫条件审查和监督管理工作。
    </t>
    </r>
    <r>
      <rPr>
        <b/>
        <sz val="9"/>
        <rFont val="宋体"/>
        <family val="0"/>
      </rPr>
      <t>县级以上地方人民政府兽医主管部门</t>
    </r>
    <r>
      <rPr>
        <sz val="9"/>
        <rFont val="宋体"/>
        <family val="0"/>
      </rPr>
      <t xml:space="preserve">主管本行政区域内的动物防疫条件审查和监督管理工作。
    </t>
    </r>
    <r>
      <rPr>
        <b/>
        <sz val="9"/>
        <rFont val="宋体"/>
        <family val="0"/>
      </rPr>
      <t>县级以上地方人民政府设立的动物卫生监督机构</t>
    </r>
    <r>
      <rPr>
        <sz val="9"/>
        <rFont val="宋体"/>
        <family val="0"/>
      </rPr>
      <t>负责本行政区域内的动物防疫条件监督执法工作。</t>
    </r>
  </si>
  <si>
    <r>
      <t>1、事前责任</t>
    </r>
    <r>
      <rPr>
        <sz val="9"/>
        <rFont val="宋体"/>
        <family val="0"/>
      </rPr>
      <t xml:space="preserve">：制定年度工作计划并结合实际情况，制定本行政区域的监督检查工作方案，报上一级主管部门备案。建立监督检查责任制度，明确岗位职责、检查内容和工作纪律，加强对监督执法人员的培训和指导，保证监督检查工作质量。
</t>
    </r>
    <r>
      <rPr>
        <b/>
        <sz val="9"/>
        <rFont val="宋体"/>
        <family val="0"/>
      </rPr>
      <t>2、告知责任</t>
    </r>
    <r>
      <rPr>
        <sz val="9"/>
        <rFont val="宋体"/>
        <family val="0"/>
      </rPr>
      <t xml:space="preserve">：通过纸质媒体、电视媒体等向社会宣传告知检查的对象、项目、内容和相关法律责任。
</t>
    </r>
    <r>
      <rPr>
        <b/>
        <sz val="9"/>
        <rFont val="宋体"/>
        <family val="0"/>
      </rPr>
      <t>3、示证责任</t>
    </r>
    <r>
      <rPr>
        <sz val="9"/>
        <rFont val="宋体"/>
        <family val="0"/>
      </rPr>
      <t xml:space="preserve">：监督执法人员在执行监督检查任务时，向监管对象出示相关证件，告知身份，监督检查事项，当事人应当配合的事项和法律责任。
</t>
    </r>
    <r>
      <rPr>
        <b/>
        <sz val="9"/>
        <rFont val="宋体"/>
        <family val="0"/>
      </rPr>
      <t>4、实施检查责任</t>
    </r>
    <r>
      <rPr>
        <sz val="9"/>
        <rFont val="宋体"/>
        <family val="0"/>
      </rPr>
      <t xml:space="preserve">：对监管对象按照相关法律法规规定的检查事项实施现象监督检查。
</t>
    </r>
    <r>
      <rPr>
        <b/>
        <sz val="9"/>
        <rFont val="宋体"/>
        <family val="0"/>
      </rPr>
      <t>5、听取意见</t>
    </r>
    <r>
      <rPr>
        <sz val="9"/>
        <rFont val="宋体"/>
        <family val="0"/>
      </rPr>
      <t>：听取监管对象的反馈意见。</t>
    </r>
    <r>
      <rPr>
        <b/>
        <sz val="9"/>
        <rFont val="宋体"/>
        <family val="0"/>
      </rPr>
      <t xml:space="preserve">
6、结果反馈和运用</t>
    </r>
    <r>
      <rPr>
        <sz val="9"/>
        <rFont val="宋体"/>
        <family val="0"/>
      </rPr>
      <t xml:space="preserve">：将检查结果现场告知监管对象，不合格法定要求的勒令整改，对违法行为按照法律法规严肃处理。
</t>
    </r>
    <r>
      <rPr>
        <b/>
        <sz val="9"/>
        <rFont val="宋体"/>
        <family val="0"/>
      </rPr>
      <t>7、后续管理</t>
    </r>
    <r>
      <rPr>
        <sz val="9"/>
        <rFont val="宋体"/>
        <family val="0"/>
      </rPr>
      <t>：对监督检查情况进行汇总、分类、归档备查，并跟踪监管。</t>
    </r>
  </si>
  <si>
    <t>00711204840600007000440823</t>
  </si>
  <si>
    <t>负责生产环节农产品质量安全监督检查</t>
  </si>
  <si>
    <r>
      <t>[法律]</t>
    </r>
    <r>
      <rPr>
        <sz val="9"/>
        <rFont val="宋体"/>
        <family val="0"/>
      </rPr>
      <t>《中华人民共和国农产品质量安全法》（2006年）
    第三十四条：国家建立农产品质量安全监测制度。</t>
    </r>
    <r>
      <rPr>
        <b/>
        <sz val="9"/>
        <rFont val="宋体"/>
        <family val="0"/>
      </rPr>
      <t>县级以上人民政府农业行政主管部门</t>
    </r>
    <r>
      <rPr>
        <sz val="9"/>
        <rFont val="宋体"/>
        <family val="0"/>
      </rPr>
      <t>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t>
    </r>
  </si>
  <si>
    <t>00711204840600008000440823</t>
  </si>
  <si>
    <t>对奶畜饲养以及生鲜乳生产环节、收购环节的监督检查</t>
  </si>
  <si>
    <r>
      <t>[行政法规]</t>
    </r>
    <r>
      <rPr>
        <sz val="9"/>
        <rFont val="宋体"/>
        <family val="0"/>
      </rPr>
      <t>《乳品质量安全监督管理条例》（2008年国务院令第536号）
    第四十六条：</t>
    </r>
    <r>
      <rPr>
        <b/>
        <sz val="9"/>
        <rFont val="宋体"/>
        <family val="0"/>
      </rPr>
      <t xml:space="preserve"> 县级以上人民政府畜牧兽医主管部门</t>
    </r>
    <r>
      <rPr>
        <sz val="9"/>
        <rFont val="宋体"/>
        <family val="0"/>
      </rPr>
      <t>应当加强对奶畜饲养以及生鲜乳生产环节、收购环节的监督检查。</t>
    </r>
    <r>
      <rPr>
        <b/>
        <sz val="9"/>
        <rFont val="宋体"/>
        <family val="0"/>
      </rPr>
      <t>县级以上质量监督检验检疫部门</t>
    </r>
    <r>
      <rPr>
        <sz val="9"/>
        <rFont val="宋体"/>
        <family val="0"/>
      </rPr>
      <t xml:space="preserve">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t>
    </r>
    <r>
      <rPr>
        <b/>
        <sz val="9"/>
        <rFont val="宋体"/>
        <family val="0"/>
      </rPr>
      <t>畜牧兽医</t>
    </r>
    <r>
      <rPr>
        <sz val="9"/>
        <rFont val="宋体"/>
        <family val="0"/>
      </rPr>
      <t>、质量监督、工商行政管理等部门应当定期开展监督抽查，并记录监督抽查的情况和处理结果。需要对乳品进行抽样检查的，不得收取任何费用，所需费用由同级财政列支。</t>
    </r>
  </si>
  <si>
    <t>00711204840600009000440823</t>
  </si>
  <si>
    <t>对生产经营者进行监督检查</t>
  </si>
  <si>
    <r>
      <t>[行政法规]</t>
    </r>
    <r>
      <rPr>
        <sz val="9"/>
        <rFont val="宋体"/>
        <family val="0"/>
      </rPr>
      <t>《国务院关于加强食品等产品安全监督管理的特别规定》（2007年国务院令第503号）
    第十二条：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t>
    </r>
  </si>
  <si>
    <t>00711204840600010000440823</t>
  </si>
  <si>
    <t>对生猪屠宰活动的日常监督检查</t>
  </si>
  <si>
    <r>
      <t>1、[行政法规]</t>
    </r>
    <r>
      <rPr>
        <sz val="9"/>
        <rFont val="宋体"/>
        <family val="0"/>
      </rPr>
      <t xml:space="preserve">《生猪屠宰管理条例》（2008年国务院令第525号）
    第二十一条：　商务主管部门应当依照本条例的规定严格履行职责，加强对生猪屠宰活动的日常监督检查。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t>
    </r>
  </si>
  <si>
    <t>00711204840600011000440823</t>
  </si>
  <si>
    <t>对生猪定点屠宰厂（场）病害猪无害化处理过程监督检查</t>
  </si>
  <si>
    <r>
      <t>1、[部门规章]</t>
    </r>
    <r>
      <rPr>
        <sz val="9"/>
        <rFont val="宋体"/>
        <family val="0"/>
      </rPr>
      <t xml:space="preserve">《生猪定点屠宰厂（场）病害猪无害化处理管理办法》（2008年7月28日商务部、财政部令2008年第9号）
    第十八条：　地方各级商务主管部门应对生猪定点屠宰厂（场）病害猪无害化处理过程定期进行监督检查。
</t>
    </r>
    <r>
      <rPr>
        <b/>
        <sz val="9"/>
        <rFont val="宋体"/>
        <family val="0"/>
      </rPr>
      <t>2.[规范性文件]</t>
    </r>
    <r>
      <rPr>
        <sz val="9"/>
        <rFont val="宋体"/>
        <family val="0"/>
      </rPr>
      <t>《湛江市人民政府关于改革完善市县食品药品监督管理体制的实施意见》（湛府〔2013〕114号）
　　各地生猪定点屠宰监管职责要相应划转到畜牧兽医部门。</t>
    </r>
  </si>
  <si>
    <t>00711204840600012000440823</t>
  </si>
  <si>
    <t>建立健全监督检查制度，通过巡查、抽查等方式加强日常监督，及时查处生产、销售假冒伪劣商品违法行为</t>
  </si>
  <si>
    <r>
      <t>[地方法规]</t>
    </r>
    <r>
      <rPr>
        <sz val="9"/>
        <rFont val="宋体"/>
        <family val="0"/>
      </rPr>
      <t>《广东省查处生产销售假冒伪劣商品违法行为条例》（2012年）
    第十三条： 监督管理部门应当建立健全监督检查制度，通过巡查、抽查等方式加强日常监督，及时查处生产、销售假冒伪劣商品违法行为。
    监督管理部门进行监督检查，应当制作监督检查记录，如实记载监督检查的情况和处理结果等内容。监督检查人员应当在监督检查记录上签名。</t>
    </r>
  </si>
  <si>
    <r>
      <t>1、事前责任</t>
    </r>
    <r>
      <rPr>
        <sz val="9"/>
        <rFont val="宋体"/>
        <family val="0"/>
      </rPr>
      <t xml:space="preserve">：制定年度工作计划并结合实际情况，制定本行政区域的监督检查工作方案，报上一级主管部门备案。建立监督检查责任制度，明确岗位职责、检查内容和工作纪律，加强对监督执法人员的培训和指导，保证监督检查工作质量。
</t>
    </r>
    <r>
      <rPr>
        <b/>
        <sz val="9"/>
        <rFont val="宋体"/>
        <family val="0"/>
      </rPr>
      <t>2、告知责任</t>
    </r>
    <r>
      <rPr>
        <sz val="9"/>
        <rFont val="宋体"/>
        <family val="0"/>
      </rPr>
      <t xml:space="preserve">：通过纸质媒体、电视媒体等向社会宣传告知检查的对象、项目、内容和相关法律责任。
</t>
    </r>
    <r>
      <rPr>
        <b/>
        <sz val="9"/>
        <rFont val="宋体"/>
        <family val="0"/>
      </rPr>
      <t>3、示证责任</t>
    </r>
    <r>
      <rPr>
        <sz val="9"/>
        <rFont val="宋体"/>
        <family val="0"/>
      </rPr>
      <t xml:space="preserve">：监督执法人员在执行监督检查任务时，向监管对象出示相关证件，告知身份，监督检查事项，当事人应当配合的事项和法律责任。
</t>
    </r>
    <r>
      <rPr>
        <b/>
        <sz val="9"/>
        <rFont val="宋体"/>
        <family val="0"/>
      </rPr>
      <t>4、实施检查责任</t>
    </r>
    <r>
      <rPr>
        <sz val="9"/>
        <rFont val="宋体"/>
        <family val="0"/>
      </rPr>
      <t xml:space="preserve">：对监管对象按照相关法律法规规定的检查事项实施现象监督检查。
</t>
    </r>
    <r>
      <rPr>
        <b/>
        <sz val="9"/>
        <rFont val="宋体"/>
        <family val="0"/>
      </rPr>
      <t>5、听取意见</t>
    </r>
    <r>
      <rPr>
        <sz val="9"/>
        <rFont val="宋体"/>
        <family val="0"/>
      </rPr>
      <t xml:space="preserve">：听取监管对象的反馈意见。
</t>
    </r>
    <r>
      <rPr>
        <b/>
        <sz val="9"/>
        <rFont val="宋体"/>
        <family val="0"/>
      </rPr>
      <t>6、结果反馈和运用</t>
    </r>
    <r>
      <rPr>
        <sz val="9"/>
        <rFont val="宋体"/>
        <family val="0"/>
      </rPr>
      <t xml:space="preserve">：将检查结果现场告知监管对象，不合格法定要求的勒令整改，对违法行为按照法律法规严肃处理。
</t>
    </r>
    <r>
      <rPr>
        <b/>
        <sz val="9"/>
        <rFont val="宋体"/>
        <family val="0"/>
      </rPr>
      <t>7、后续管理：</t>
    </r>
    <r>
      <rPr>
        <sz val="9"/>
        <rFont val="宋体"/>
        <family val="0"/>
      </rPr>
      <t>对监督检查情况进行汇总、分类、归档备查，并跟踪监管。</t>
    </r>
  </si>
  <si>
    <t>00711204840600013000440823</t>
  </si>
  <si>
    <t>动物、动物产品的检疫</t>
  </si>
  <si>
    <r>
      <t>[法律]</t>
    </r>
    <r>
      <rPr>
        <sz val="9"/>
        <rFont val="宋体"/>
        <family val="0"/>
      </rPr>
      <t xml:space="preserve">《中华人民共和国动物防疫法》(2015年4月修正）
    第八条： </t>
    </r>
    <r>
      <rPr>
        <b/>
        <sz val="9"/>
        <rFont val="宋体"/>
        <family val="0"/>
      </rPr>
      <t>县级以上地方人民政府设立的动物卫生监督机构</t>
    </r>
    <r>
      <rPr>
        <sz val="9"/>
        <rFont val="宋体"/>
        <family val="0"/>
      </rPr>
      <t>依照本法规定，负责动物、动物产品的检疫工作和其他有关动物防疫的监督管理执法工作。第四十二条： 屠宰、出售或者运输动物以及出售或者运输动物产品前，货主应当按照国务院兽医主管部门的规定向</t>
    </r>
    <r>
      <rPr>
        <b/>
        <sz val="9"/>
        <rFont val="宋体"/>
        <family val="0"/>
      </rPr>
      <t>当地动物卫生监督机构</t>
    </r>
    <r>
      <rPr>
        <sz val="9"/>
        <rFont val="宋体"/>
        <family val="0"/>
      </rPr>
      <t>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r>
  </si>
  <si>
    <r>
      <t>1、事前责任</t>
    </r>
    <r>
      <rPr>
        <sz val="9"/>
        <rFont val="宋体"/>
        <family val="0"/>
      </rPr>
      <t xml:space="preserve">：制定年度工作计划并结合实际情况，制定本行政区域的监督检查工作方案，报上一级动物卫生监督机构备案。建立监督检查责任制度，明确岗位职责、检查内容和工作纪律，加强对监督执法人员的培训和指导，保证监督检查工作质量。
</t>
    </r>
    <r>
      <rPr>
        <b/>
        <sz val="9"/>
        <rFont val="宋体"/>
        <family val="0"/>
      </rPr>
      <t>2、告知责任</t>
    </r>
    <r>
      <rPr>
        <sz val="9"/>
        <rFont val="宋体"/>
        <family val="0"/>
      </rPr>
      <t xml:space="preserve">：通过纸质媒体、电视媒体等向社会宣传告知动物卫生监督检查的对象、项目、内容和相关法律责任。
</t>
    </r>
    <r>
      <rPr>
        <b/>
        <sz val="9"/>
        <rFont val="宋体"/>
        <family val="0"/>
      </rPr>
      <t>3、示证责任</t>
    </r>
    <r>
      <rPr>
        <sz val="9"/>
        <rFont val="宋体"/>
        <family val="0"/>
      </rPr>
      <t xml:space="preserve">：监督执法人员在执行监督检查任务时，向监管对象出示相关证件，告知身份，监督检查事项，当事人应当配合的事项和法律责任。
</t>
    </r>
    <r>
      <rPr>
        <b/>
        <sz val="9"/>
        <rFont val="宋体"/>
        <family val="0"/>
      </rPr>
      <t>4、实施检查责任</t>
    </r>
    <r>
      <rPr>
        <sz val="9"/>
        <rFont val="宋体"/>
        <family val="0"/>
      </rPr>
      <t xml:space="preserve">：对监管对象按照相关法律法规规定的检查事项实施现象监督检查。
</t>
    </r>
    <r>
      <rPr>
        <b/>
        <sz val="9"/>
        <rFont val="宋体"/>
        <family val="0"/>
      </rPr>
      <t>5、听取意见</t>
    </r>
    <r>
      <rPr>
        <sz val="9"/>
        <rFont val="宋体"/>
        <family val="0"/>
      </rPr>
      <t xml:space="preserve">：听取监管对象的反馈意见。
</t>
    </r>
    <r>
      <rPr>
        <b/>
        <sz val="9"/>
        <rFont val="宋体"/>
        <family val="0"/>
      </rPr>
      <t>6、结果反馈和运用</t>
    </r>
    <r>
      <rPr>
        <sz val="9"/>
        <rFont val="宋体"/>
        <family val="0"/>
      </rPr>
      <t xml:space="preserve">：将检查结果现场告知监管对象，不合格法定要求的勒令整改，对违法行为按照法律法规严肃处理。
</t>
    </r>
    <r>
      <rPr>
        <b/>
        <sz val="9"/>
        <rFont val="宋体"/>
        <family val="0"/>
      </rPr>
      <t>7、后续管理</t>
    </r>
    <r>
      <rPr>
        <sz val="9"/>
        <rFont val="宋体"/>
        <family val="0"/>
      </rPr>
      <t>：对监督检查情况进行汇总、分类、归档备查，并跟踪监管。</t>
    </r>
  </si>
  <si>
    <t>00711204840600014000440823</t>
  </si>
  <si>
    <t>动物防疫监督检查</t>
  </si>
  <si>
    <r>
      <t>[法律]</t>
    </r>
    <r>
      <rPr>
        <sz val="9"/>
        <rFont val="宋体"/>
        <family val="0"/>
      </rPr>
      <t>《中华人民共和国动物防疫法》(2015年4月修正）
    第八条：</t>
    </r>
    <r>
      <rPr>
        <b/>
        <sz val="9"/>
        <rFont val="宋体"/>
        <family val="0"/>
      </rPr>
      <t xml:space="preserve"> 县级以上地方人民政府设立的动物卫生监督机构</t>
    </r>
    <r>
      <rPr>
        <sz val="9"/>
        <rFont val="宋体"/>
        <family val="0"/>
      </rPr>
      <t>依照本法规定，负责动物、动物产品的检疫工作和其他有关动物防疫的监督管理执法工作。第五十九条：</t>
    </r>
    <r>
      <rPr>
        <b/>
        <sz val="9"/>
        <rFont val="宋体"/>
        <family val="0"/>
      </rPr>
      <t xml:space="preserve"> 动物卫生监督机构</t>
    </r>
    <r>
      <rPr>
        <sz val="9"/>
        <rFont val="宋体"/>
        <family val="0"/>
      </rPr>
      <t xml:space="preserve">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
    </t>
    </r>
    <r>
      <rPr>
        <b/>
        <sz val="9"/>
        <rFont val="宋体"/>
        <family val="0"/>
      </rPr>
      <t>动物卫生监督机构</t>
    </r>
    <r>
      <rPr>
        <sz val="9"/>
        <rFont val="宋体"/>
        <family val="0"/>
      </rPr>
      <t>根据动物疫病预防、控制需要，经当地县级以上地方人民政府批准，可以在车站、港口、机场等相关场所派驻官方兽医。</t>
    </r>
  </si>
  <si>
    <r>
      <t>1、事前责任</t>
    </r>
    <r>
      <rPr>
        <sz val="9"/>
        <rFont val="宋体"/>
        <family val="0"/>
      </rPr>
      <t xml:space="preserve">：制定年度工作计划并结合实际情况，制定本行政区域的监督检查工作方案，报上一级动物卫生监督机构备案。建立监督检查责任制度，明确岗位职责、检查内容和工作纪律，加强对监督执法人员的培训和指导，保证监督检查工作质量。
</t>
    </r>
    <r>
      <rPr>
        <b/>
        <sz val="9"/>
        <rFont val="宋体"/>
        <family val="0"/>
      </rPr>
      <t>2、告知责任</t>
    </r>
    <r>
      <rPr>
        <sz val="9"/>
        <rFont val="宋体"/>
        <family val="0"/>
      </rPr>
      <t xml:space="preserve">：通过纸质媒体、电视媒体等向社会宣传告知动物卫生监督检查的对象、项目、内容和相关法律责任。
</t>
    </r>
    <r>
      <rPr>
        <b/>
        <sz val="9"/>
        <rFont val="宋体"/>
        <family val="0"/>
      </rPr>
      <t>3、示证责任</t>
    </r>
    <r>
      <rPr>
        <sz val="9"/>
        <rFont val="宋体"/>
        <family val="0"/>
      </rPr>
      <t xml:space="preserve">：监督执法人员在执行监督检查任务时，向监管对象出示相关证件，告知身份，监督检查事项，当事人应当配合的事项和法律责任。
</t>
    </r>
    <r>
      <rPr>
        <b/>
        <sz val="9"/>
        <rFont val="宋体"/>
        <family val="0"/>
      </rPr>
      <t>4、实施检查责任</t>
    </r>
    <r>
      <rPr>
        <sz val="9"/>
        <rFont val="宋体"/>
        <family val="0"/>
      </rPr>
      <t xml:space="preserve">：对监管对象按照相关法律法规规定的检查事项实施现象监督检查。
</t>
    </r>
    <r>
      <rPr>
        <b/>
        <sz val="9"/>
        <rFont val="宋体"/>
        <family val="0"/>
      </rPr>
      <t>5、听取意见：</t>
    </r>
    <r>
      <rPr>
        <sz val="9"/>
        <rFont val="宋体"/>
        <family val="0"/>
      </rPr>
      <t xml:space="preserve">听取监管对象的反馈意见。
</t>
    </r>
    <r>
      <rPr>
        <b/>
        <sz val="9"/>
        <rFont val="宋体"/>
        <family val="0"/>
      </rPr>
      <t>6、结果反馈和运用</t>
    </r>
    <r>
      <rPr>
        <sz val="9"/>
        <rFont val="宋体"/>
        <family val="0"/>
      </rPr>
      <t xml:space="preserve">：将检查结果现场告知监管对象，不合格法定要求的勒令整改，对违法行为按照法律法规严肃处理。
</t>
    </r>
    <r>
      <rPr>
        <b/>
        <sz val="9"/>
        <rFont val="宋体"/>
        <family val="0"/>
      </rPr>
      <t>7、后续管理</t>
    </r>
    <r>
      <rPr>
        <sz val="9"/>
        <rFont val="宋体"/>
        <family val="0"/>
      </rPr>
      <t>：对监督检查情况进行汇总、分类、归档备查，并跟踪监管。</t>
    </r>
  </si>
  <si>
    <t>00711204840600015000440823</t>
  </si>
  <si>
    <t>对动物饲养、屠宰、经营、隔离、运输以及动物产品生产、经营、加工、贮藏、运输等活动中的动物防疫实施监督检查</t>
  </si>
  <si>
    <r>
      <t>[法律]</t>
    </r>
    <r>
      <rPr>
        <sz val="9"/>
        <rFont val="宋体"/>
        <family val="0"/>
      </rPr>
      <t xml:space="preserve">《中华人民共和国动物防疫法》(2015年4月修正）
    第五十八条： </t>
    </r>
    <r>
      <rPr>
        <b/>
        <sz val="9"/>
        <rFont val="宋体"/>
        <family val="0"/>
      </rPr>
      <t>动物卫生监督机构</t>
    </r>
    <r>
      <rPr>
        <sz val="9"/>
        <rFont val="宋体"/>
        <family val="0"/>
      </rPr>
      <t xml:space="preserve">依照本法规定，对动物饲养、屠宰、经营、隔离、运输以及动物产品生产、经营、加工、贮藏、运输等活动中的动物防疫实施监督管理。第五十九条： </t>
    </r>
    <r>
      <rPr>
        <b/>
        <sz val="9"/>
        <rFont val="宋体"/>
        <family val="0"/>
      </rPr>
      <t>动物卫生监督机构</t>
    </r>
    <r>
      <rPr>
        <sz val="9"/>
        <rFont val="宋体"/>
        <family val="0"/>
      </rPr>
      <t xml:space="preserve">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
    </t>
    </r>
    <r>
      <rPr>
        <b/>
        <sz val="9"/>
        <rFont val="宋体"/>
        <family val="0"/>
      </rPr>
      <t>动物卫生监督机构</t>
    </r>
    <r>
      <rPr>
        <sz val="9"/>
        <rFont val="宋体"/>
        <family val="0"/>
      </rPr>
      <t>根据动物疫病预防、控制需要，经当地县级以上地方人民政府批准，可以在车站、港口、机场等相关场所派驻官方兽医。</t>
    </r>
  </si>
  <si>
    <t>00711204840600016000440823</t>
  </si>
  <si>
    <t>实施产地检疫时，查验畜禽标识</t>
  </si>
  <si>
    <r>
      <t>[部门规章]</t>
    </r>
    <r>
      <rPr>
        <sz val="9"/>
        <rFont val="宋体"/>
        <family val="0"/>
      </rPr>
      <t>《畜禽标识和养殖档案管理办法》（2006年农业部令第67号）
    第十三条：　</t>
    </r>
    <r>
      <rPr>
        <b/>
        <sz val="9"/>
        <rFont val="宋体"/>
        <family val="0"/>
      </rPr>
      <t>动物卫生监督机构</t>
    </r>
    <r>
      <rPr>
        <sz val="9"/>
        <rFont val="宋体"/>
        <family val="0"/>
      </rPr>
      <t>实施产地检疫时，应当查验畜禽标识。没有加施畜禽标识的，不得出具检疫合格证明。</t>
    </r>
  </si>
  <si>
    <t>00711204840600017000440823</t>
  </si>
  <si>
    <t>本行政区域内畜禽标识进行检查</t>
  </si>
  <si>
    <r>
      <t>[部门规章]</t>
    </r>
    <r>
      <rPr>
        <sz val="9"/>
        <rFont val="宋体"/>
        <family val="0"/>
      </rPr>
      <t>《畜禽标识和养殖档案管理办法》（2006年农业部令第67号）
    第二十八条：</t>
    </r>
    <r>
      <rPr>
        <b/>
        <sz val="9"/>
        <rFont val="宋体"/>
        <family val="0"/>
      </rPr>
      <t>县级以上地方人民政府畜牧兽医行政主管部门所属动物卫生监督机构</t>
    </r>
    <r>
      <rPr>
        <sz val="9"/>
        <rFont val="宋体"/>
        <family val="0"/>
      </rPr>
      <t>具体承担本行政区域内畜禽标识的监督管理工作。第三十条　有下列情形之一的，应当对畜禽、畜禽产品实施追溯：
（一）标识与畜禽、畜禽产品不符；
（二）畜禽、畜禽产品染疫；
（三）畜禽、畜禽产品没有检疫证明；
（四）违规使用兽药及其他有毒、有害物质；
（五）发生重大动物卫生安全事件；
（六）其他应当实施追溯的情形。</t>
    </r>
  </si>
  <si>
    <t>00711204840600018000440823</t>
  </si>
  <si>
    <t>对进厂（场）屠宰的生猪进行违禁药物的监督检查</t>
  </si>
  <si>
    <r>
      <t>[地方法规]</t>
    </r>
    <r>
      <rPr>
        <sz val="9"/>
        <rFont val="宋体"/>
        <family val="0"/>
      </rPr>
      <t>《广东省生猪屠宰管理规定》（2011年广东省人民政府令第162号）
    第十二条：　农业主管部门应当对进厂（场）屠宰的生猪，按照国家和省有关规定对违禁药物进行监督检查。监督检查所需经费纳入本级财政预算。</t>
    </r>
  </si>
  <si>
    <t>00711204840600019000440823</t>
  </si>
  <si>
    <t>对屠宰、经营、运输以及参加展览、演出和比赛的动物，经营、运输的动物产品，查验检疫证明、检疫标志，对动物、动物产品进行采样、留验、抽检</t>
  </si>
  <si>
    <r>
      <t>[部门规章]</t>
    </r>
    <r>
      <rPr>
        <sz val="9"/>
        <rFont val="宋体"/>
        <family val="0"/>
      </rPr>
      <t>《动物检疫管理办法》（农业部令2010年第6号）
    第三十九条：　屠宰、经营、运输以及参加展览、演出和比赛的动物，应当附有《动物检疫合格证明》；经营、运输的动物产品应当附有《动物检疫合格证明》和检疫标志。
    对符合前款规定的动物、动物产品，</t>
    </r>
    <r>
      <rPr>
        <b/>
        <sz val="9"/>
        <rFont val="宋体"/>
        <family val="0"/>
      </rPr>
      <t>动物卫生监督机构</t>
    </r>
    <r>
      <rPr>
        <sz val="9"/>
        <rFont val="宋体"/>
        <family val="0"/>
      </rPr>
      <t>可以查验检疫证明、检疫标志，对动物、动物产品进行采样、留验、抽检，但不得重复检疫收费。</t>
    </r>
  </si>
  <si>
    <t>00711204840600020000440823</t>
  </si>
  <si>
    <t>对辖区内动物诊疗机构和人员执行法律、法规、规章的情况进行监督检查</t>
  </si>
  <si>
    <r>
      <t>[部门规章]</t>
    </r>
    <r>
      <rPr>
        <sz val="9"/>
        <rFont val="宋体"/>
        <family val="0"/>
      </rPr>
      <t>《动物诊疗机构管理办法》（农业部令2008年第19号）
    第二十八条：　</t>
    </r>
    <r>
      <rPr>
        <b/>
        <sz val="9"/>
        <rFont val="宋体"/>
        <family val="0"/>
      </rPr>
      <t>动物卫生监督机构</t>
    </r>
    <r>
      <rPr>
        <sz val="9"/>
        <rFont val="宋体"/>
        <family val="0"/>
      </rPr>
      <t>应当建立健全日常监管制度，对辖区内动物诊疗机构和人员执行法律、法规、规章的情况进行监督检查。</t>
    </r>
  </si>
  <si>
    <t>00711204840600021000440823</t>
  </si>
  <si>
    <t>本行政区域内的动物防疫条件监督检查工作</t>
  </si>
  <si>
    <r>
      <t>[部门规章]</t>
    </r>
    <r>
      <rPr>
        <sz val="9"/>
        <rFont val="宋体"/>
        <family val="0"/>
      </rPr>
      <t>《动物防疫条件审查办法》（农业部令2010年第7号）
    第三十条：　</t>
    </r>
    <r>
      <rPr>
        <b/>
        <sz val="9"/>
        <rFont val="宋体"/>
        <family val="0"/>
      </rPr>
      <t>动物卫生监督机构</t>
    </r>
    <r>
      <rPr>
        <sz val="9"/>
        <rFont val="宋体"/>
        <family val="0"/>
      </rPr>
      <t>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t>
    </r>
  </si>
  <si>
    <t>表七（行政确认）2项</t>
  </si>
  <si>
    <t>00711204840700001000440823</t>
  </si>
  <si>
    <t>非重大动物疫情认定</t>
  </si>
  <si>
    <r>
      <t>[法律]</t>
    </r>
    <r>
      <rPr>
        <sz val="9"/>
        <rFont val="宋体"/>
        <family val="0"/>
      </rPr>
      <t>《中华人民共和国动物防疫法》(2015年4月修正） 
    第二十七条：　</t>
    </r>
    <r>
      <rPr>
        <b/>
        <sz val="9"/>
        <rFont val="宋体"/>
        <family val="0"/>
      </rPr>
      <t>动物疫情由县级以上人民政府兽医主管部门</t>
    </r>
    <r>
      <rPr>
        <sz val="9"/>
        <rFont val="宋体"/>
        <family val="0"/>
      </rPr>
      <t xml:space="preserve">认定；其中重大动物疫情由省、自治区、直辖市人民政府兽医主管部门认定，必要时报国务院兽医主管部门认定。
</t>
    </r>
  </si>
  <si>
    <r>
      <t>1.事前责任</t>
    </r>
    <r>
      <rPr>
        <sz val="9"/>
        <rFont val="宋体"/>
        <family val="0"/>
      </rPr>
      <t xml:space="preserve">：制定非重大动物疫情认定工作流程。
</t>
    </r>
    <r>
      <rPr>
        <b/>
        <sz val="9"/>
        <rFont val="宋体"/>
        <family val="0"/>
      </rPr>
      <t>2.受理责任</t>
    </r>
    <r>
      <rPr>
        <sz val="9"/>
        <rFont val="宋体"/>
        <family val="0"/>
      </rPr>
      <t xml:space="preserve">：收到非重大动物疫情认定申请后，受理并派出技术人员。
</t>
    </r>
    <r>
      <rPr>
        <b/>
        <sz val="9"/>
        <rFont val="宋体"/>
        <family val="0"/>
      </rPr>
      <t>3.审查责任</t>
    </r>
    <r>
      <rPr>
        <sz val="9"/>
        <rFont val="宋体"/>
        <family val="0"/>
      </rPr>
      <t xml:space="preserve">：技术人员现场进行审查和认定。
</t>
    </r>
    <r>
      <rPr>
        <b/>
        <sz val="9"/>
        <rFont val="宋体"/>
        <family val="0"/>
      </rPr>
      <t>4.决定责任</t>
    </r>
    <r>
      <rPr>
        <sz val="9"/>
        <rFont val="宋体"/>
        <family val="0"/>
      </rPr>
      <t xml:space="preserve">：对于情况属实的，进行认定，不属实的，说明理由。
</t>
    </r>
    <r>
      <rPr>
        <b/>
        <sz val="9"/>
        <rFont val="宋体"/>
        <family val="0"/>
      </rPr>
      <t>5.后续管理责任</t>
    </r>
    <r>
      <rPr>
        <sz val="9"/>
        <rFont val="宋体"/>
        <family val="0"/>
      </rPr>
      <t xml:space="preserve">：加强对非重大动物疫情认定工作流程的监管。
</t>
    </r>
  </si>
  <si>
    <t>00711204840700002000440823</t>
  </si>
  <si>
    <t>组织进行蜜蜂损失技术鉴定</t>
  </si>
  <si>
    <r>
      <t>[规范性文件]</t>
    </r>
    <r>
      <rPr>
        <sz val="9"/>
        <rFont val="宋体"/>
        <family val="0"/>
      </rPr>
      <t>《养蜂管理办法（试行）》（2011年农业部公告第1692号）
    第十七条：</t>
    </r>
    <r>
      <rPr>
        <b/>
        <sz val="9"/>
        <rFont val="宋体"/>
        <family val="0"/>
      </rPr>
      <t>养蜂主管部门</t>
    </r>
    <r>
      <rPr>
        <sz val="9"/>
        <rFont val="宋体"/>
        <family val="0"/>
      </rPr>
      <t>应当协助有关部门和司法机关，及时处理偷蜂、毒害蜂群等破坏养蜂案件、涉蜂运输事故以及有关纠纷，必要时可以应当事人请求或司法机关要求，组织进行蜜蜂损失技术鉴定，出具技术鉴定书。</t>
    </r>
  </si>
  <si>
    <r>
      <t>1.事前责任</t>
    </r>
    <r>
      <rPr>
        <sz val="9"/>
        <rFont val="宋体"/>
        <family val="0"/>
      </rPr>
      <t xml:space="preserve">：制定蜜蜂损失技术鉴定工作流程。
</t>
    </r>
    <r>
      <rPr>
        <b/>
        <sz val="9"/>
        <rFont val="宋体"/>
        <family val="0"/>
      </rPr>
      <t>2.受理责任</t>
    </r>
    <r>
      <rPr>
        <sz val="9"/>
        <rFont val="宋体"/>
        <family val="0"/>
      </rPr>
      <t xml:space="preserve">：收到蜜蜂损失技术鉴定申请后，受理并派出技术人员。
</t>
    </r>
    <r>
      <rPr>
        <b/>
        <sz val="9"/>
        <rFont val="宋体"/>
        <family val="0"/>
      </rPr>
      <t>3.审查责任</t>
    </r>
    <r>
      <rPr>
        <sz val="9"/>
        <rFont val="宋体"/>
        <family val="0"/>
      </rPr>
      <t xml:space="preserve">：技术人员现场进行审查和认定。
</t>
    </r>
    <r>
      <rPr>
        <b/>
        <sz val="9"/>
        <rFont val="宋体"/>
        <family val="0"/>
      </rPr>
      <t>4.决定责任</t>
    </r>
    <r>
      <rPr>
        <sz val="9"/>
        <rFont val="宋体"/>
        <family val="0"/>
      </rPr>
      <t xml:space="preserve">：对于情况属实的，进行认定，不属实的，说明理由。
</t>
    </r>
    <r>
      <rPr>
        <b/>
        <sz val="9"/>
        <rFont val="宋体"/>
        <family val="0"/>
      </rPr>
      <t xml:space="preserve">5.后续管理责任：加强对蜜蜂损失技术鉴定工作流程的监管。
</t>
    </r>
  </si>
  <si>
    <t>表八（行政奖励）1项</t>
  </si>
  <si>
    <t>00711204840800001000440823</t>
  </si>
  <si>
    <t>在畜禽品种资源保护、培育和种畜禽科研、生产中作出显著成绩的给予奖励</t>
  </si>
  <si>
    <r>
      <t>[行政法规]</t>
    </r>
    <r>
      <rPr>
        <sz val="9"/>
        <rFont val="宋体"/>
        <family val="0"/>
      </rPr>
      <t>《种畜禽管理条例》（2010年国务院令第153号）
    第四条：　国家鼓励并扶持繁育、推广、使用畜禽良种和培育畜禽新品种。
　　在畜禽品种资源保护、培育和种畜禽科研、生产中作出显著成绩的，由人民政府或者</t>
    </r>
    <r>
      <rPr>
        <b/>
        <sz val="9"/>
        <rFont val="宋体"/>
        <family val="0"/>
      </rPr>
      <t>畜牧行政主管部门</t>
    </r>
    <r>
      <rPr>
        <sz val="9"/>
        <rFont val="宋体"/>
        <family val="0"/>
      </rPr>
      <t>给予奖励。</t>
    </r>
  </si>
  <si>
    <r>
      <t>1.制定方案责任</t>
    </r>
    <r>
      <rPr>
        <sz val="9"/>
        <rFont val="宋体"/>
        <family val="0"/>
      </rPr>
      <t xml:space="preserve">：征求各相关单位意见基础上，科学制定评选表彰奖励方案。
</t>
    </r>
    <r>
      <rPr>
        <b/>
        <sz val="9"/>
        <rFont val="宋体"/>
        <family val="0"/>
      </rPr>
      <t>2.组织推荐责任</t>
    </r>
    <r>
      <rPr>
        <sz val="9"/>
        <rFont val="宋体"/>
        <family val="0"/>
      </rPr>
      <t xml:space="preserve">：严格按照方案规定的条件、程序，组织推荐工作，对推荐对象进行初审。
</t>
    </r>
    <r>
      <rPr>
        <b/>
        <sz val="9"/>
        <rFont val="宋体"/>
        <family val="0"/>
      </rPr>
      <t>3.审核公示责任</t>
    </r>
    <r>
      <rPr>
        <sz val="9"/>
        <rFont val="宋体"/>
        <family val="0"/>
      </rPr>
      <t xml:space="preserve">：对符合条件的推荐对象进行审核，并提请县政府研究审定后，进行公示。
</t>
    </r>
    <r>
      <rPr>
        <b/>
        <sz val="9"/>
        <rFont val="宋体"/>
        <family val="0"/>
      </rPr>
      <t>4.表彰责任</t>
    </r>
    <r>
      <rPr>
        <sz val="9"/>
        <rFont val="宋体"/>
        <family val="0"/>
      </rPr>
      <t xml:space="preserve">：按照程序报请县政府研究决定，以县政府名义表彰。
</t>
    </r>
    <r>
      <rPr>
        <b/>
        <sz val="9"/>
        <rFont val="宋体"/>
        <family val="0"/>
      </rPr>
      <t>5.其他责任</t>
    </r>
    <r>
      <rPr>
        <sz val="9"/>
        <rFont val="宋体"/>
        <family val="0"/>
      </rPr>
      <t xml:space="preserve">：法律法规规章规定应履行的责任。
</t>
    </r>
  </si>
  <si>
    <t>表九（行政裁决）</t>
  </si>
  <si>
    <t xml:space="preserve">监督方式 </t>
  </si>
  <si>
    <t>表十（其他）33项</t>
  </si>
  <si>
    <t>00711204841000001000440823</t>
  </si>
  <si>
    <t>指导全县动物免疫、动物检疫、动物防疫工作</t>
  </si>
  <si>
    <r>
      <t>1.</t>
    </r>
    <r>
      <rPr>
        <b/>
        <sz val="9"/>
        <rFont val="宋体"/>
        <family val="0"/>
      </rPr>
      <t>[法律]</t>
    </r>
    <r>
      <rPr>
        <sz val="9"/>
        <rFont val="宋体"/>
        <family val="0"/>
      </rPr>
      <t>《中华人民共和国动物防疫法》（2015年修正）
    第七条： 国务院兽医主管部门主管全国的动物防疫工作。</t>
    </r>
    <r>
      <rPr>
        <b/>
        <sz val="9"/>
        <rFont val="宋体"/>
        <family val="0"/>
      </rPr>
      <t>县级以上地方人民政府兽医主管部门</t>
    </r>
    <r>
      <rPr>
        <sz val="9"/>
        <rFont val="宋体"/>
        <family val="0"/>
      </rPr>
      <t xml:space="preserve">主管本行政区域内的动物防疫工作。
县级以上人民政府其他部门在各自的职责范围内做好动物防疫工作。
    第八条： </t>
    </r>
    <r>
      <rPr>
        <b/>
        <sz val="9"/>
        <rFont val="宋体"/>
        <family val="0"/>
      </rPr>
      <t>县级以上地方人民政府设立的动物卫生监督机构</t>
    </r>
    <r>
      <rPr>
        <sz val="9"/>
        <rFont val="宋体"/>
        <family val="0"/>
      </rPr>
      <t>依照本法规定，负责动物、动物产品的检疫工作和其他有关动物防疫的监督管理执法工作。 
2.</t>
    </r>
    <r>
      <rPr>
        <b/>
        <sz val="9"/>
        <rFont val="宋体"/>
        <family val="0"/>
      </rPr>
      <t>[部门规章]</t>
    </r>
    <r>
      <rPr>
        <sz val="9"/>
        <rFont val="宋体"/>
        <family val="0"/>
      </rPr>
      <t>《动物检疫管理办法》（2010年农业部令第6号）
    第三条：　农业部主管全国动物检疫工作。</t>
    </r>
    <r>
      <rPr>
        <b/>
        <sz val="9"/>
        <rFont val="宋体"/>
        <family val="0"/>
      </rPr>
      <t>县级以上地方人民政府兽医主管部门</t>
    </r>
    <r>
      <rPr>
        <sz val="9"/>
        <rFont val="宋体"/>
        <family val="0"/>
      </rPr>
      <t>主管本行政区域内的动物检疫工作。</t>
    </r>
    <r>
      <rPr>
        <b/>
        <sz val="9"/>
        <rFont val="宋体"/>
        <family val="0"/>
      </rPr>
      <t>县级以上地方人民政府设立的动物卫生监督机构</t>
    </r>
    <r>
      <rPr>
        <sz val="9"/>
        <rFont val="宋体"/>
        <family val="0"/>
      </rPr>
      <t>负责本行政区域内动物、动物产品的检疫及其监督管理工作。</t>
    </r>
  </si>
  <si>
    <r>
      <t>1.事前责任</t>
    </r>
    <r>
      <rPr>
        <sz val="9"/>
        <rFont val="宋体"/>
        <family val="0"/>
      </rPr>
      <t xml:space="preserve">：贯彻落实法律法规和相关规定，制定实施指导计划，完善考评办法。
</t>
    </r>
    <r>
      <rPr>
        <b/>
        <sz val="9"/>
        <rFont val="宋体"/>
        <family val="0"/>
      </rPr>
      <t>2.提出责任</t>
    </r>
    <r>
      <rPr>
        <sz val="9"/>
        <rFont val="宋体"/>
        <family val="0"/>
      </rPr>
      <t xml:space="preserve">：根据工作安排，提出指导方案。
</t>
    </r>
    <r>
      <rPr>
        <b/>
        <sz val="9"/>
        <rFont val="宋体"/>
        <family val="0"/>
      </rPr>
      <t>3.告知责任</t>
    </r>
    <r>
      <rPr>
        <sz val="9"/>
        <rFont val="宋体"/>
        <family val="0"/>
      </rPr>
      <t xml:space="preserve">：告知相关单位、组织开展行政指导工作安排和指引。
</t>
    </r>
    <r>
      <rPr>
        <b/>
        <sz val="9"/>
        <rFont val="宋体"/>
        <family val="0"/>
      </rPr>
      <t>4.实施指导责任</t>
    </r>
    <r>
      <rPr>
        <sz val="9"/>
        <rFont val="宋体"/>
        <family val="0"/>
      </rPr>
      <t xml:space="preserve">：指导关单位、组织开要对照相关规定标准要求开展工作。
</t>
    </r>
    <r>
      <rPr>
        <b/>
        <sz val="9"/>
        <rFont val="宋体"/>
        <family val="0"/>
      </rPr>
      <t>5.说明理由责任</t>
    </r>
    <r>
      <rPr>
        <sz val="9"/>
        <rFont val="宋体"/>
        <family val="0"/>
      </rPr>
      <t xml:space="preserve">：对实施指导后发现的问题，反馈整改完善。
</t>
    </r>
    <r>
      <rPr>
        <b/>
        <sz val="9"/>
        <rFont val="宋体"/>
        <family val="0"/>
      </rPr>
      <t>6.其他责任</t>
    </r>
    <r>
      <rPr>
        <sz val="9"/>
        <rFont val="宋体"/>
        <family val="0"/>
      </rPr>
      <t xml:space="preserve">：法律法规规章规定应履行的责任。
</t>
    </r>
  </si>
  <si>
    <t>00711204841000002000440823</t>
  </si>
  <si>
    <t>指导病死及死因不明动物的处置</t>
  </si>
  <si>
    <r>
      <t>[规范性文件]</t>
    </r>
    <r>
      <rPr>
        <sz val="9"/>
        <rFont val="宋体"/>
        <family val="0"/>
      </rPr>
      <t>病死及死因不明动物处置办法（试行）》（农医发〔2005〕25号）
    第九条： 发现病死及死因不明动物所在地的</t>
    </r>
    <r>
      <rPr>
        <b/>
        <sz val="9"/>
        <rFont val="宋体"/>
        <family val="0"/>
      </rPr>
      <t>县级以上动物防疫监督机构</t>
    </r>
    <r>
      <rPr>
        <sz val="9"/>
        <rFont val="宋体"/>
        <family val="0"/>
      </rPr>
      <t>，应当及时组织开展死亡原因或流行病学调查，掌握疫情发生、发展和流行情况，为疫情的确诊、控制提供依据。</t>
    </r>
  </si>
  <si>
    <r>
      <t>1.事前责任</t>
    </r>
    <r>
      <rPr>
        <sz val="9"/>
        <rFont val="宋体"/>
        <family val="0"/>
      </rPr>
      <t xml:space="preserve">：贯彻落实法律法规和相关规定，制定实施指导计划，完善考评办法。
</t>
    </r>
    <r>
      <rPr>
        <b/>
        <sz val="9"/>
        <rFont val="宋体"/>
        <family val="0"/>
      </rPr>
      <t>2.提出责任</t>
    </r>
    <r>
      <rPr>
        <sz val="9"/>
        <rFont val="宋体"/>
        <family val="0"/>
      </rPr>
      <t xml:space="preserve">：根据工作安排，提出指导方案。
</t>
    </r>
    <r>
      <rPr>
        <b/>
        <sz val="9"/>
        <rFont val="宋体"/>
        <family val="0"/>
      </rPr>
      <t>3.告知责任</t>
    </r>
    <r>
      <rPr>
        <sz val="9"/>
        <rFont val="宋体"/>
        <family val="0"/>
      </rPr>
      <t xml:space="preserve">：告知相关单位、组织开展行政指导工作安排和指引。
</t>
    </r>
    <r>
      <rPr>
        <b/>
        <sz val="9"/>
        <rFont val="宋体"/>
        <family val="0"/>
      </rPr>
      <t>4.实施指导责任</t>
    </r>
    <r>
      <rPr>
        <sz val="9"/>
        <rFont val="宋体"/>
        <family val="0"/>
      </rPr>
      <t>：指导关单位、组织开要对照相关规定标准要求开展工作。</t>
    </r>
    <r>
      <rPr>
        <b/>
        <sz val="9"/>
        <rFont val="宋体"/>
        <family val="0"/>
      </rPr>
      <t xml:space="preserve">
5.说明理由责任</t>
    </r>
    <r>
      <rPr>
        <sz val="9"/>
        <rFont val="宋体"/>
        <family val="0"/>
      </rPr>
      <t xml:space="preserve">：对实施指导后发现的问题，反馈整改完善。
</t>
    </r>
    <r>
      <rPr>
        <b/>
        <sz val="9"/>
        <rFont val="宋体"/>
        <family val="0"/>
      </rPr>
      <t>6.其他责任</t>
    </r>
    <r>
      <rPr>
        <sz val="9"/>
        <rFont val="宋体"/>
        <family val="0"/>
      </rPr>
      <t xml:space="preserve">：法律法规规章规定应履行的责任。
</t>
    </r>
  </si>
  <si>
    <t>00711204841000003000440823</t>
  </si>
  <si>
    <t>指导全县兽药的研制、生产、经营、进出口、使用和监督管理工作</t>
  </si>
  <si>
    <r>
      <t>[部门规章]</t>
    </r>
    <r>
      <rPr>
        <sz val="9"/>
        <rFont val="宋体"/>
        <family val="0"/>
      </rPr>
      <t>《兽药管理条例》（2014年国务院令第653号修改）
    第三条：　国务院兽医行政管理部门负责全国的兽药监督管理工作。
　　</t>
    </r>
    <r>
      <rPr>
        <b/>
        <sz val="9"/>
        <rFont val="宋体"/>
        <family val="0"/>
      </rPr>
      <t>县级以上地方人民政府兽医行政管理部门</t>
    </r>
    <r>
      <rPr>
        <sz val="9"/>
        <rFont val="宋体"/>
        <family val="0"/>
      </rPr>
      <t>负责本行政区域内的兽药监督管理工作。</t>
    </r>
  </si>
  <si>
    <t>00711204841000004000440823</t>
  </si>
  <si>
    <t>指导养殖者安全、合理使用饲料、饲料添加剂</t>
  </si>
  <si>
    <r>
      <t>[行政法规]</t>
    </r>
    <r>
      <rPr>
        <sz val="9"/>
        <rFont val="宋体"/>
        <family val="0"/>
      </rPr>
      <t>《饲料和饲料添加剂管理条例》（2011年国务院令第609号修订）
    第二十六条：　国务院农业行政主管部门和</t>
    </r>
    <r>
      <rPr>
        <b/>
        <sz val="9"/>
        <rFont val="宋体"/>
        <family val="0"/>
      </rPr>
      <t>县级以上地方人民政府饲料管理部门</t>
    </r>
    <r>
      <rPr>
        <sz val="9"/>
        <rFont val="宋体"/>
        <family val="0"/>
      </rPr>
      <t>应当加强饲料、饲料添加剂质量安全知识的宣传，提高养殖者的质量安全意识，指导养殖者安全、合理使用饲料、饲料添加剂。</t>
    </r>
  </si>
  <si>
    <t>00711204841000005000440823</t>
  </si>
  <si>
    <t>指导提高养蜂业组织化、产业化程度</t>
  </si>
  <si>
    <r>
      <t>[规范性文件]</t>
    </r>
    <r>
      <rPr>
        <sz val="9"/>
        <rFont val="宋体"/>
        <family val="0"/>
      </rPr>
      <t xml:space="preserve">《养蜂管理办法（试行）》（2011年农业部公告第1692号）
    第九条：养蜂者应当按照国家相关技术规范和标准进行生产。
    </t>
    </r>
    <r>
      <rPr>
        <b/>
        <sz val="9"/>
        <rFont val="宋体"/>
        <family val="0"/>
      </rPr>
      <t>各级养蜂主管部门</t>
    </r>
    <r>
      <rPr>
        <sz val="9"/>
        <rFont val="宋体"/>
        <family val="0"/>
      </rPr>
      <t>应当做好养蜂技术培训和生产指导工作。</t>
    </r>
  </si>
  <si>
    <r>
      <t>1.事前责任</t>
    </r>
    <r>
      <rPr>
        <sz val="9"/>
        <rFont val="宋体"/>
        <family val="0"/>
      </rPr>
      <t xml:space="preserve">：贯彻落实法律法规和相关规定，制定实施指导计划，完善考评办法。
</t>
    </r>
    <r>
      <rPr>
        <b/>
        <sz val="9"/>
        <rFont val="宋体"/>
        <family val="0"/>
      </rPr>
      <t>2.提出责任</t>
    </r>
    <r>
      <rPr>
        <sz val="9"/>
        <rFont val="宋体"/>
        <family val="0"/>
      </rPr>
      <t>：根据工作安排，提出指导方案。</t>
    </r>
    <r>
      <rPr>
        <b/>
        <sz val="9"/>
        <rFont val="宋体"/>
        <family val="0"/>
      </rPr>
      <t xml:space="preserve">
3.告知责任</t>
    </r>
    <r>
      <rPr>
        <sz val="9"/>
        <rFont val="宋体"/>
        <family val="0"/>
      </rPr>
      <t xml:space="preserve">：告知相关单位、组织开展行政指导工作安排和指引。
</t>
    </r>
    <r>
      <rPr>
        <b/>
        <sz val="9"/>
        <rFont val="宋体"/>
        <family val="0"/>
      </rPr>
      <t>4.实施指导责任</t>
    </r>
    <r>
      <rPr>
        <sz val="9"/>
        <rFont val="宋体"/>
        <family val="0"/>
      </rPr>
      <t xml:space="preserve">：指导关单位、组织开要对照相关规定标准要求开展工作。
</t>
    </r>
    <r>
      <rPr>
        <b/>
        <sz val="9"/>
        <rFont val="宋体"/>
        <family val="0"/>
      </rPr>
      <t>5.说明理由责任</t>
    </r>
    <r>
      <rPr>
        <sz val="9"/>
        <rFont val="宋体"/>
        <family val="0"/>
      </rPr>
      <t xml:space="preserve">：对实施指导后发现的问题，反馈整改完善。
</t>
    </r>
    <r>
      <rPr>
        <b/>
        <sz val="9"/>
        <rFont val="宋体"/>
        <family val="0"/>
      </rPr>
      <t>6.其他责任</t>
    </r>
    <r>
      <rPr>
        <sz val="9"/>
        <rFont val="宋体"/>
        <family val="0"/>
      </rPr>
      <t xml:space="preserve">：法律法规规章规定应履行的责任。
</t>
    </r>
  </si>
  <si>
    <t>00711204841000006000440823</t>
  </si>
  <si>
    <t>管理和指导对农业投入品的使用，建立健全农业投入品的安全使用制度</t>
  </si>
  <si>
    <r>
      <t>[法律]</t>
    </r>
    <r>
      <rPr>
        <sz val="9"/>
        <rFont val="宋体"/>
        <family val="0"/>
      </rPr>
      <t>《中华人民共和国农产品质量安全法》（2006年4月32日第十届全国人民代表大会常务委员会第二十一次会议通过，自2006年11月1日起施行）
    第二十二条：</t>
    </r>
    <r>
      <rPr>
        <b/>
        <sz val="9"/>
        <rFont val="宋体"/>
        <family val="0"/>
      </rPr>
      <t xml:space="preserve"> 县级以上人民政府农业行政主管部门</t>
    </r>
    <r>
      <rPr>
        <sz val="9"/>
        <rFont val="宋体"/>
        <family val="0"/>
      </rPr>
      <t>应当加强对农业投入品使用的管理和指导，建立健全农业投入品的安全使用制度。</t>
    </r>
  </si>
  <si>
    <t>00711204841000007000440823</t>
  </si>
  <si>
    <t>负责畜禽养殖废弃物综合利用的指导和服务</t>
  </si>
  <si>
    <r>
      <t>[行政法规]</t>
    </r>
    <r>
      <rPr>
        <sz val="9"/>
        <rFont val="宋体"/>
        <family val="0"/>
      </rPr>
      <t xml:space="preserve">《畜禽规模养殖污染防治条例》（2013年国务院令第643号）
    第五条： 县级以上人民政府环境保护主管部门负责畜禽养殖污染防治的统一监督管理。
    </t>
    </r>
    <r>
      <rPr>
        <b/>
        <sz val="9"/>
        <rFont val="宋体"/>
        <family val="0"/>
      </rPr>
      <t>县级以上人民政府农牧主管部门</t>
    </r>
    <r>
      <rPr>
        <sz val="9"/>
        <rFont val="宋体"/>
        <family val="0"/>
      </rPr>
      <t>负责畜禽养殖废弃物综合利用的指导和服务。</t>
    </r>
  </si>
  <si>
    <r>
      <t>1.事前责任</t>
    </r>
    <r>
      <rPr>
        <sz val="9"/>
        <rFont val="宋体"/>
        <family val="0"/>
      </rPr>
      <t xml:space="preserve">：贯彻落实法律法规和相关规定，制定实施指导计划，完善考评办法。
</t>
    </r>
    <r>
      <rPr>
        <b/>
        <sz val="9"/>
        <rFont val="宋体"/>
        <family val="0"/>
      </rPr>
      <t>2.提出责任</t>
    </r>
    <r>
      <rPr>
        <sz val="9"/>
        <rFont val="宋体"/>
        <family val="0"/>
      </rPr>
      <t xml:space="preserve">：根据工作安排，提出指导方案。
</t>
    </r>
    <r>
      <rPr>
        <b/>
        <sz val="9"/>
        <rFont val="宋体"/>
        <family val="0"/>
      </rPr>
      <t>3.告知责任</t>
    </r>
    <r>
      <rPr>
        <sz val="9"/>
        <rFont val="宋体"/>
        <family val="0"/>
      </rPr>
      <t xml:space="preserve">：告知相关单位、组织开展行政指导工作安排和指引。
</t>
    </r>
    <r>
      <rPr>
        <b/>
        <sz val="9"/>
        <rFont val="宋体"/>
        <family val="0"/>
      </rPr>
      <t>4.实施指导责任</t>
    </r>
    <r>
      <rPr>
        <sz val="9"/>
        <rFont val="宋体"/>
        <family val="0"/>
      </rPr>
      <t xml:space="preserve">：指导关单位、组织开要对照相关规定标准要求开展工作。
</t>
    </r>
    <r>
      <rPr>
        <b/>
        <sz val="9"/>
        <rFont val="宋体"/>
        <family val="0"/>
      </rPr>
      <t>5.说明理由责任</t>
    </r>
    <r>
      <rPr>
        <sz val="9"/>
        <rFont val="宋体"/>
        <family val="0"/>
      </rPr>
      <t xml:space="preserve">：对实施指导后发现的问题，反馈整改完善。
</t>
    </r>
    <r>
      <rPr>
        <b/>
        <sz val="9"/>
        <rFont val="宋体"/>
        <family val="0"/>
      </rPr>
      <t>6.其他责任：</t>
    </r>
    <r>
      <rPr>
        <sz val="9"/>
        <rFont val="宋体"/>
        <family val="0"/>
      </rPr>
      <t xml:space="preserve">法律法规规章规定应履行的责任。
</t>
    </r>
  </si>
  <si>
    <t>00711204841000008000440823</t>
  </si>
  <si>
    <t>组织实施、指导和推进畜牧业产业结构调整</t>
  </si>
  <si>
    <r>
      <t>[规范性文件]</t>
    </r>
    <r>
      <rPr>
        <sz val="9"/>
        <rFont val="宋体"/>
        <family val="0"/>
      </rPr>
      <t>《关于遂溪县畜牧局更名等问题的批复》（遂机编〔2OO8〕1号）组织实施、指导和推进畜牧业产业结构调整</t>
    </r>
  </si>
  <si>
    <t>00711204841000009000440823</t>
  </si>
  <si>
    <t>指导畜禽良种繁育体系建设</t>
  </si>
  <si>
    <r>
      <t>[规范性文件]</t>
    </r>
    <r>
      <rPr>
        <sz val="9"/>
        <rFont val="宋体"/>
        <family val="0"/>
      </rPr>
      <t>《关于遂溪县畜牧局更名等问题的批复》（遂机编〔2OO8〕1号）指导畜禽良种繁育体系建设</t>
    </r>
  </si>
  <si>
    <t>00711204841000010000440823</t>
  </si>
  <si>
    <t>指导和监督畜禽定点屠宰厂（场）建立健全各项管理制度</t>
  </si>
  <si>
    <r>
      <t>[规范性文件]</t>
    </r>
    <r>
      <rPr>
        <sz val="9"/>
        <rFont val="宋体"/>
        <family val="0"/>
      </rPr>
      <t>《关于县畜牧兽医局增加畜禽屠宰管理股的批复》（遂机编〔2O15〕21号）指导和监督畜禽定点屠宰厂（场）建立健全各项管理制度</t>
    </r>
  </si>
  <si>
    <t>00711204841000011000440823</t>
  </si>
  <si>
    <t>组织实施动物疫病防治规划</t>
  </si>
  <si>
    <r>
      <t>1.[法律]</t>
    </r>
    <r>
      <rPr>
        <sz val="9"/>
        <rFont val="宋体"/>
        <family val="0"/>
      </rPr>
      <t>《中华人民共和国动物防疫法》（2015年修正）
    第六条：</t>
    </r>
    <r>
      <rPr>
        <b/>
        <sz val="9"/>
        <rFont val="宋体"/>
        <family val="0"/>
      </rPr>
      <t>县级以上人民政府</t>
    </r>
    <r>
      <rPr>
        <sz val="9"/>
        <rFont val="宋体"/>
        <family val="0"/>
      </rPr>
      <t>应当加强对动物防疫工作的统一领导，加强基层动物防疫队伍建设，建立健全动物防疫体系，制定并组织实施动物疫病防治规划。</t>
    </r>
  </si>
  <si>
    <r>
      <t>1.事前责任</t>
    </r>
    <r>
      <rPr>
        <sz val="9"/>
        <rFont val="宋体"/>
        <family val="0"/>
      </rPr>
      <t xml:space="preserve">：贯彻落实法律法规和相关规定，拟订计划。
</t>
    </r>
    <r>
      <rPr>
        <b/>
        <sz val="9"/>
        <rFont val="宋体"/>
        <family val="0"/>
      </rPr>
      <t>2.提出责任</t>
    </r>
    <r>
      <rPr>
        <sz val="9"/>
        <rFont val="宋体"/>
        <family val="0"/>
      </rPr>
      <t xml:space="preserve">：根据工作安排，提出计划报批。
</t>
    </r>
    <r>
      <rPr>
        <b/>
        <sz val="9"/>
        <rFont val="宋体"/>
        <family val="0"/>
      </rPr>
      <t>3.审核责任</t>
    </r>
    <r>
      <rPr>
        <sz val="9"/>
        <rFont val="宋体"/>
        <family val="0"/>
      </rPr>
      <t xml:space="preserve">：对计划进行审核，报领导批准。
</t>
    </r>
    <r>
      <rPr>
        <b/>
        <sz val="9"/>
        <rFont val="宋体"/>
        <family val="0"/>
      </rPr>
      <t>4.确认责任</t>
    </r>
    <r>
      <rPr>
        <sz val="9"/>
        <rFont val="宋体"/>
        <family val="0"/>
      </rPr>
      <t xml:space="preserve">：领导批准后，发布计划。
</t>
    </r>
    <r>
      <rPr>
        <b/>
        <sz val="9"/>
        <rFont val="宋体"/>
        <family val="0"/>
      </rPr>
      <t>5.其他责任</t>
    </r>
    <r>
      <rPr>
        <sz val="9"/>
        <rFont val="宋体"/>
        <family val="0"/>
      </rPr>
      <t>：法律法规规章规定应履行的责任。</t>
    </r>
  </si>
  <si>
    <t>00711204841000012000440823</t>
  </si>
  <si>
    <t>拟订全县畜牧兽医行业发展战略，中长期发展规划、年度计划</t>
  </si>
  <si>
    <r>
      <t>[规范性文件]</t>
    </r>
    <r>
      <rPr>
        <sz val="9"/>
        <rFont val="宋体"/>
        <family val="0"/>
      </rPr>
      <t>《关于遂溪县畜牧局更名等问题的批复》（遂机编〔2OO8〕1号）拟订全县畜牧兽医行业发展战略，中长期发展规划、年度计划并组织实施、指导和推进畜牧业产业结构调整</t>
    </r>
  </si>
  <si>
    <t>00711204841000013000440823</t>
  </si>
  <si>
    <t>研究拟订畜牧业发展规划</t>
  </si>
  <si>
    <r>
      <t>[规范性文件]</t>
    </r>
    <r>
      <rPr>
        <sz val="9"/>
        <rFont val="宋体"/>
        <family val="0"/>
      </rPr>
      <t>《关于遂溪县畜牧局更名等问题的批复》（遂机编〔2OO8〕1号）研究拟订畜牧业发展规划并组织实施</t>
    </r>
  </si>
  <si>
    <t>00711204841000014000440823</t>
  </si>
  <si>
    <t>拟订全县畜禽良种产业建设规划</t>
  </si>
  <si>
    <r>
      <t>[规范性文件]</t>
    </r>
    <r>
      <rPr>
        <sz val="9"/>
        <rFont val="宋体"/>
        <family val="0"/>
      </rPr>
      <t>《关于遂溪县畜牧局更名等问题的批复》（遂机编〔2OO8〕1号）研究拟订全县畜禽良种产业建设规划</t>
    </r>
  </si>
  <si>
    <t>00711204841000015000440823</t>
  </si>
  <si>
    <t>拟订全县饲料工业生产发展规划及重要技术措施</t>
  </si>
  <si>
    <r>
      <t>[规范性文件]</t>
    </r>
    <r>
      <rPr>
        <sz val="9"/>
        <rFont val="宋体"/>
        <family val="0"/>
      </rPr>
      <t>《关于遂溪县畜牧局更名等问题的批复》（遂机编〔2OO8〕1号）研究拟订全县饲料工业生产发展规划及重要技术措施</t>
    </r>
  </si>
  <si>
    <t>00711204841000016000440823</t>
  </si>
  <si>
    <t>拟订全县畜禽定点屠宰行业发展规划</t>
  </si>
  <si>
    <r>
      <t>[规范性文件]</t>
    </r>
    <r>
      <rPr>
        <sz val="9"/>
        <rFont val="宋体"/>
        <family val="0"/>
      </rPr>
      <t>《关于县畜牧兽医局增加畜禽屠宰管理股的批复》（遂机编〔2O15〕21号）拟订全县畜禽定点屠宰行业发展规划并组织实施</t>
    </r>
  </si>
  <si>
    <t>00711204841000017000440823</t>
  </si>
  <si>
    <t>处理对乳品生产经营中的违法行为的举报</t>
  </si>
  <si>
    <r>
      <t>[行政法规]</t>
    </r>
    <r>
      <rPr>
        <sz val="9"/>
        <rFont val="宋体"/>
        <family val="0"/>
      </rPr>
      <t>《乳品质量安全监督管理条例》（2008年国务院令第536号）
    第五十三条： 任何单位和个人有权向畜牧兽医、卫生、质量监督、工商行政管理、食品药品监督等部门举报乳品生产经营中的违法行为。</t>
    </r>
    <r>
      <rPr>
        <b/>
        <sz val="9"/>
        <rFont val="宋体"/>
        <family val="0"/>
      </rPr>
      <t>畜牧兽医</t>
    </r>
    <r>
      <rPr>
        <sz val="9"/>
        <rFont val="宋体"/>
        <family val="0"/>
      </rPr>
      <t>、卫生、质量监督、工商行政管理、食品药品监督等部门应当公布本单位的电子邮件地址和举报电话；对接到的举报，应当完整地记录、保存。
    接到举报的部门对属于本部门职责范围内的事项，应当及时依法处理，对于实名举报，应当及时答复；对不属于本部门职责范围内的事项，应当及时移交有权处理的部门，有权处理的部门应当立即处理，不得推诿。</t>
    </r>
  </si>
  <si>
    <r>
      <t>1.受理前责任</t>
    </r>
    <r>
      <rPr>
        <sz val="9"/>
        <rFont val="宋体"/>
        <family val="0"/>
      </rPr>
      <t xml:space="preserve">：依法公布办事指南、业务手册，明确办理流程、时限，做好宣传引导和咨询服务。
</t>
    </r>
    <r>
      <rPr>
        <sz val="9"/>
        <rFont val="宋体"/>
        <family val="0"/>
      </rPr>
      <t xml:space="preserve">：依法公布办事指南、业务手册，明确办理流程、时限，做好宣传引导和咨询服务。
</t>
    </r>
    <r>
      <rPr>
        <b/>
        <sz val="9"/>
        <rFont val="宋体"/>
        <family val="0"/>
      </rPr>
      <t>2.受理责任：依法受理或不予受理（不予受理应当告知理由），一次性告知补正材料。
3.审查责任：按照程序对投诉内容进行审查。
4.处理责任：审查属实的，进行处理，不属实的，告知当事人。
5.其它责任：法律法规规章规定应履行的责任。</t>
    </r>
  </si>
  <si>
    <t>00711204841000018000440823</t>
  </si>
  <si>
    <t>处理对农产品质量安全的检举、揭发和控告</t>
  </si>
  <si>
    <r>
      <t>[法律]</t>
    </r>
    <r>
      <rPr>
        <sz val="9"/>
        <rFont val="宋体"/>
        <family val="0"/>
      </rPr>
      <t>《中华人民共和国农产品质量安全法》（2006年）
    第三十八条： 国家鼓励单位和个人对农产品质量安全进行社会监督。任何单位和个人都有权对违反本法的行为进行检举、揭发和控告。有关部门收到相关的检举、揭发和控告后，应当及时处理。</t>
    </r>
  </si>
  <si>
    <t>00711204841000019000440823</t>
  </si>
  <si>
    <t>处理对生猪屠宰的投诉举报</t>
  </si>
  <si>
    <r>
      <t>[行政法规]</t>
    </r>
    <r>
      <rPr>
        <sz val="9"/>
        <rFont val="宋体"/>
        <family val="0"/>
      </rPr>
      <t>《生猪屠宰管理条例》（2008年国务院令第525号）
  　第二十二条：　商务主管部门应当建立举报制度，公布举报电话、信箱或者电子邮箱，受理对违反本条例规定行为的举报，并及时依法处理。</t>
    </r>
  </si>
  <si>
    <t>00711204841000020000440823</t>
  </si>
  <si>
    <t>组织搜集、整理、发布畜禽产销信息</t>
  </si>
  <si>
    <r>
      <t>[法律]</t>
    </r>
    <r>
      <rPr>
        <sz val="9"/>
        <rFont val="宋体"/>
        <family val="0"/>
      </rPr>
      <t>《中华人民共和国畜牧法》（2015年修正）
    第五十条：县级以上人民政府应当促进开放统一、竞争有序的畜禽交易市场建设。</t>
    </r>
    <r>
      <rPr>
        <b/>
        <sz val="9"/>
        <rFont val="宋体"/>
        <family val="0"/>
      </rPr>
      <t>县级以上人民政府畜牧兽医行政主管部门</t>
    </r>
    <r>
      <rPr>
        <sz val="9"/>
        <rFont val="宋体"/>
        <family val="0"/>
      </rPr>
      <t>和其他有关主管部门应当组织搜集、整理、发布畜禽产销信息，为生产者提供信息服务。</t>
    </r>
  </si>
  <si>
    <r>
      <t>1.事前责任</t>
    </r>
    <r>
      <rPr>
        <sz val="9"/>
        <rFont val="宋体"/>
        <family val="0"/>
      </rPr>
      <t xml:space="preserve">：收集相关畜禽产销信息。
</t>
    </r>
    <r>
      <rPr>
        <b/>
        <sz val="9"/>
        <rFont val="宋体"/>
        <family val="0"/>
      </rPr>
      <t>2.整理责任</t>
    </r>
    <r>
      <rPr>
        <sz val="9"/>
        <rFont val="宋体"/>
        <family val="0"/>
      </rPr>
      <t xml:space="preserve">：整理相关畜禽产销信息。
</t>
    </r>
    <r>
      <rPr>
        <b/>
        <sz val="9"/>
        <rFont val="宋体"/>
        <family val="0"/>
      </rPr>
      <t>3.审查责任</t>
    </r>
    <r>
      <rPr>
        <sz val="9"/>
        <rFont val="宋体"/>
        <family val="0"/>
      </rPr>
      <t xml:space="preserve">：对相关畜禽产销信息进行审查，报领导批准。
</t>
    </r>
    <r>
      <rPr>
        <b/>
        <sz val="9"/>
        <rFont val="宋体"/>
        <family val="0"/>
      </rPr>
      <t>4.决定责任</t>
    </r>
    <r>
      <rPr>
        <sz val="9"/>
        <rFont val="宋体"/>
        <family val="0"/>
      </rPr>
      <t xml:space="preserve">：发布相关畜禽产销信息。
</t>
    </r>
    <r>
      <rPr>
        <b/>
        <sz val="9"/>
        <rFont val="宋体"/>
        <family val="0"/>
      </rPr>
      <t>5.其它责任</t>
    </r>
    <r>
      <rPr>
        <sz val="9"/>
        <rFont val="宋体"/>
        <family val="0"/>
      </rPr>
      <t>：法律法规规章规定应履行的责任。</t>
    </r>
  </si>
  <si>
    <t>00711204841000021000440823</t>
  </si>
  <si>
    <t>通报发生人畜共患传染病事件</t>
  </si>
  <si>
    <r>
      <t>[法律]</t>
    </r>
    <r>
      <rPr>
        <sz val="9"/>
        <rFont val="宋体"/>
        <family val="0"/>
      </rPr>
      <t>《中华人民共和国动物防疫法》（2015年修正）
    第二十八条：   国务院兽医主管部门应当及时向国务院有关部门和军队有关部门以及省、自治区、直辖市人民政府兽医主管部门通报重大动物疫情的发生和处理情况；发生人畜共患传染病的，</t>
    </r>
    <r>
      <rPr>
        <b/>
        <sz val="9"/>
        <rFont val="宋体"/>
        <family val="0"/>
      </rPr>
      <t>县级以上人民政府兽医主管部门</t>
    </r>
    <r>
      <rPr>
        <sz val="9"/>
        <rFont val="宋体"/>
        <family val="0"/>
      </rPr>
      <t>与同级卫生主管部门应当及时相互通报。
　　国务院兽医主管部门应当依照我国缔结或者参加的条约、协定，及时向有关国际组织或者贸易方通报重大动物疫情的发生和处理情况。</t>
    </r>
  </si>
  <si>
    <r>
      <t>1.事前责任</t>
    </r>
    <r>
      <rPr>
        <sz val="9"/>
        <rFont val="宋体"/>
        <family val="0"/>
      </rPr>
      <t xml:space="preserve">：收集相关发生人畜共患传染病的信息。
</t>
    </r>
    <r>
      <rPr>
        <b/>
        <sz val="9"/>
        <rFont val="宋体"/>
        <family val="0"/>
      </rPr>
      <t>2.整理责任</t>
    </r>
    <r>
      <rPr>
        <sz val="9"/>
        <rFont val="宋体"/>
        <family val="0"/>
      </rPr>
      <t xml:space="preserve">：整理发生人畜共患传染病的信息。
</t>
    </r>
    <r>
      <rPr>
        <b/>
        <sz val="9"/>
        <rFont val="宋体"/>
        <family val="0"/>
      </rPr>
      <t>3.审查责任</t>
    </r>
    <r>
      <rPr>
        <sz val="9"/>
        <rFont val="宋体"/>
        <family val="0"/>
      </rPr>
      <t xml:space="preserve">：对发生人畜共患传染病的进行审查，报领导批准。
</t>
    </r>
    <r>
      <rPr>
        <b/>
        <sz val="9"/>
        <rFont val="宋体"/>
        <family val="0"/>
      </rPr>
      <t>4.决定责任</t>
    </r>
    <r>
      <rPr>
        <sz val="9"/>
        <rFont val="宋体"/>
        <family val="0"/>
      </rPr>
      <t xml:space="preserve">：通报发生人畜共患传染病的。
</t>
    </r>
    <r>
      <rPr>
        <b/>
        <sz val="9"/>
        <rFont val="宋体"/>
        <family val="0"/>
      </rPr>
      <t>5.其它责任</t>
    </r>
    <r>
      <rPr>
        <sz val="9"/>
        <rFont val="宋体"/>
        <family val="0"/>
      </rPr>
      <t>：法律法规规章规定应履行的责任。</t>
    </r>
  </si>
  <si>
    <t>00711204841000022000440823</t>
  </si>
  <si>
    <t>动物疫情监测</t>
  </si>
  <si>
    <r>
      <t>[法律]</t>
    </r>
    <r>
      <rPr>
        <sz val="9"/>
        <rFont val="宋体"/>
        <family val="0"/>
      </rPr>
      <t xml:space="preserve">《中华人民共和国动物防疫法》（2015年修正）
    第十五条： </t>
    </r>
    <r>
      <rPr>
        <b/>
        <sz val="9"/>
        <rFont val="宋体"/>
        <family val="0"/>
      </rPr>
      <t>县级以上人民政府</t>
    </r>
    <r>
      <rPr>
        <sz val="9"/>
        <rFont val="宋体"/>
        <family val="0"/>
      </rPr>
      <t>应当建立健全动物疫情监测网络，加强动物疫情监测。
　　国务院兽医主管部门应当制定国家动物疫病监测计划。省、自治区、直辖市人民政府兽医主管部门应当根据国家动物疫病监测计划，制定本行政区域的动物疫病监测计划。
　　</t>
    </r>
    <r>
      <rPr>
        <b/>
        <sz val="9"/>
        <rFont val="宋体"/>
        <family val="0"/>
      </rPr>
      <t>动物疫病预防控制机构</t>
    </r>
    <r>
      <rPr>
        <sz val="9"/>
        <rFont val="宋体"/>
        <family val="0"/>
      </rPr>
      <t>应当按照国务院兽医主管部门的规定，对动物疫病的发生、流行等情况进行监测；从事动物饲养、屠宰、经营、隔离、运输以及动物产品生产、经营、加工、贮藏等活动的单位和个人不得拒绝或者阻碍。</t>
    </r>
  </si>
  <si>
    <r>
      <t>1、事前责任</t>
    </r>
    <r>
      <rPr>
        <sz val="9"/>
        <rFont val="宋体"/>
        <family val="0"/>
      </rPr>
      <t xml:space="preserve">：制定监测检测计划，报上一级主管部门备案。建立监测检测责任制度，明确岗位职责、检查内容和工作纪律，加强对监督执法人员的培训和指导，保证监督检查工作质量。
</t>
    </r>
    <r>
      <rPr>
        <b/>
        <sz val="9"/>
        <rFont val="宋体"/>
        <family val="0"/>
      </rPr>
      <t>2、告知责任</t>
    </r>
    <r>
      <rPr>
        <sz val="9"/>
        <rFont val="宋体"/>
        <family val="0"/>
      </rPr>
      <t xml:space="preserve">：告知监测检测的对象、项目、内容和相关法律责任。
</t>
    </r>
    <r>
      <rPr>
        <b/>
        <sz val="9"/>
        <rFont val="宋体"/>
        <family val="0"/>
      </rPr>
      <t>3、示证责任</t>
    </r>
    <r>
      <rPr>
        <sz val="9"/>
        <rFont val="宋体"/>
        <family val="0"/>
      </rPr>
      <t xml:space="preserve">：监督执法人员在执行监测检测任务时，向监管对象出示相关证件，告知身份，监测检测事项，当事人应当配合的事项和法律责任。
</t>
    </r>
    <r>
      <rPr>
        <b/>
        <sz val="9"/>
        <rFont val="宋体"/>
        <family val="0"/>
      </rPr>
      <t>4、实施监测检测责任</t>
    </r>
    <r>
      <rPr>
        <sz val="9"/>
        <rFont val="宋体"/>
        <family val="0"/>
      </rPr>
      <t xml:space="preserve">：对监管对象按照相关法律法规规定的监测检测事项实施现象监测检测。
</t>
    </r>
    <r>
      <rPr>
        <b/>
        <sz val="9"/>
        <rFont val="宋体"/>
        <family val="0"/>
      </rPr>
      <t>5、听取意见</t>
    </r>
    <r>
      <rPr>
        <sz val="9"/>
        <rFont val="宋体"/>
        <family val="0"/>
      </rPr>
      <t xml:space="preserve">：听取监管对象的反馈意见。
</t>
    </r>
    <r>
      <rPr>
        <b/>
        <sz val="9"/>
        <rFont val="宋体"/>
        <family val="0"/>
      </rPr>
      <t>6、结果反馈和运用</t>
    </r>
    <r>
      <rPr>
        <sz val="9"/>
        <rFont val="宋体"/>
        <family val="0"/>
      </rPr>
      <t xml:space="preserve">：将监测检测结果告知监管对象，不合格法定要求的勒令整改，对违法行为按照法律法规严肃处理。
</t>
    </r>
    <r>
      <rPr>
        <b/>
        <sz val="9"/>
        <rFont val="宋体"/>
        <family val="0"/>
      </rPr>
      <t>7、后续管理</t>
    </r>
    <r>
      <rPr>
        <sz val="9"/>
        <rFont val="宋体"/>
        <family val="0"/>
      </rPr>
      <t>：对监测检测情况进行汇总、分类、归档备查，并跟踪监管。</t>
    </r>
  </si>
  <si>
    <t>00711204841000023000440823</t>
  </si>
  <si>
    <t>种用、乳用动物检测</t>
  </si>
  <si>
    <r>
      <t>[法律]</t>
    </r>
    <r>
      <rPr>
        <sz val="9"/>
        <rFont val="宋体"/>
        <family val="0"/>
      </rPr>
      <t>《中华人民共和国动物防疫法》（2015年修正）
    第十八条：种用、乳用动物应当接受动物疫病预防控制机构的定期检测；检测不合格的，应当按照国务院兽医主管部门的规定予以处理。</t>
    </r>
  </si>
  <si>
    <t>00711204841000024000440823</t>
  </si>
  <si>
    <t>组织对动物产品中兽药残留量的检测</t>
  </si>
  <si>
    <r>
      <t>[部门规章]</t>
    </r>
    <r>
      <rPr>
        <sz val="9"/>
        <rFont val="宋体"/>
        <family val="0"/>
      </rPr>
      <t>《兽药管理条例》（2014年国务院令第653号修改）
  　第四十二条：　国务院兽医行政管理部门，应当制定并组织实施国家动物及动物产品兽药残留监控计划。
　　</t>
    </r>
    <r>
      <rPr>
        <b/>
        <sz val="9"/>
        <rFont val="宋体"/>
        <family val="0"/>
      </rPr>
      <t>县级以上人民政府兽医行政管理部门，</t>
    </r>
    <r>
      <rPr>
        <sz val="9"/>
        <rFont val="宋体"/>
        <family val="0"/>
      </rPr>
      <t>负责组织对动物产品中兽药残留量的检测。兽药残留检测结果，由国务院兽医行政管理部门或者省、自治区、直辖市人民政府兽医行政管理部门按照权限予以公布。</t>
    </r>
  </si>
  <si>
    <r>
      <t>1、事前责任：</t>
    </r>
    <r>
      <rPr>
        <sz val="9"/>
        <rFont val="宋体"/>
        <family val="0"/>
      </rPr>
      <t xml:space="preserve">制定监测检测计划，报上一级主管部门备案。建立监测检测责任制度，明确岗位职责、检查内容和工作纪律，加强对监督执法人员的培训和指导，保证监督检查工作质量。
</t>
    </r>
    <r>
      <rPr>
        <b/>
        <sz val="9"/>
        <rFont val="宋体"/>
        <family val="0"/>
      </rPr>
      <t>2、告知责任</t>
    </r>
    <r>
      <rPr>
        <sz val="9"/>
        <rFont val="宋体"/>
        <family val="0"/>
      </rPr>
      <t xml:space="preserve">：告知监测检测的对象、项目、内容和相关法律责任。
</t>
    </r>
    <r>
      <rPr>
        <b/>
        <sz val="9"/>
        <rFont val="宋体"/>
        <family val="0"/>
      </rPr>
      <t>3、示证责任</t>
    </r>
    <r>
      <rPr>
        <sz val="9"/>
        <rFont val="宋体"/>
        <family val="0"/>
      </rPr>
      <t xml:space="preserve">：监督执法人员在执行监测检测任务时，向监管对象出示相关证件，告知身份，监测检测事项，当事人应当配合的事项和法律责任。
</t>
    </r>
    <r>
      <rPr>
        <b/>
        <sz val="9"/>
        <rFont val="宋体"/>
        <family val="0"/>
      </rPr>
      <t>4、实施监测检测责任</t>
    </r>
    <r>
      <rPr>
        <sz val="9"/>
        <rFont val="宋体"/>
        <family val="0"/>
      </rPr>
      <t xml:space="preserve">：对监管对象按照相关法律法规规定的监测检测事项实施现象监测检测。
</t>
    </r>
    <r>
      <rPr>
        <b/>
        <sz val="9"/>
        <rFont val="宋体"/>
        <family val="0"/>
      </rPr>
      <t>5、听取意见</t>
    </r>
    <r>
      <rPr>
        <sz val="9"/>
        <rFont val="宋体"/>
        <family val="0"/>
      </rPr>
      <t xml:space="preserve">：听取监管对象的反馈意见。
</t>
    </r>
    <r>
      <rPr>
        <b/>
        <sz val="9"/>
        <rFont val="宋体"/>
        <family val="0"/>
      </rPr>
      <t>6、结果反馈和运用</t>
    </r>
    <r>
      <rPr>
        <sz val="9"/>
        <rFont val="宋体"/>
        <family val="0"/>
      </rPr>
      <t xml:space="preserve">：将监测检测结果告知监管对象，不合格法定要求的勒令整改，对违法行为按照法律法规严肃处理。
</t>
    </r>
    <r>
      <rPr>
        <b/>
        <sz val="9"/>
        <rFont val="宋体"/>
        <family val="0"/>
      </rPr>
      <t>7、后续管理</t>
    </r>
    <r>
      <rPr>
        <sz val="9"/>
        <rFont val="宋体"/>
        <family val="0"/>
      </rPr>
      <t>：对监测检测情况进行汇总、分类、归档备查，并跟踪监管。</t>
    </r>
  </si>
  <si>
    <t>00711204841000025000440823</t>
  </si>
  <si>
    <t>对奶畜的健康情况进行定期检测</t>
  </si>
  <si>
    <r>
      <t>[行政法规]</t>
    </r>
    <r>
      <rPr>
        <sz val="9"/>
        <rFont val="宋体"/>
        <family val="0"/>
      </rPr>
      <t>《乳品质量安全监督管理条例》（2008年国务院令第536号）
    第十五条：奶畜养殖者应当确保奶畜符合国务院畜牧兽医主管部门规定的健康标准，并确保奶畜接受强制免疫。
    动物疫病预防控制机构应当对奶畜的健康情况进行定期检测；经检测不符合健康标准的，应当立即隔离、治疗或者做无害化处理。</t>
    </r>
  </si>
  <si>
    <t>00711204841000026000440823</t>
  </si>
  <si>
    <t>加强生鲜乳质量安全监测</t>
  </si>
  <si>
    <r>
      <t>[行政法规]</t>
    </r>
    <r>
      <rPr>
        <sz val="9"/>
        <rFont val="宋体"/>
        <family val="0"/>
      </rPr>
      <t>《乳品质量安全监督管理条例》（2008年国务院令第536号）
    第二十七条：</t>
    </r>
    <r>
      <rPr>
        <b/>
        <sz val="9"/>
        <rFont val="宋体"/>
        <family val="0"/>
      </rPr>
      <t xml:space="preserve"> 县级以上人民政府畜牧兽医主管部门</t>
    </r>
    <r>
      <rPr>
        <sz val="9"/>
        <rFont val="宋体"/>
        <family val="0"/>
      </rPr>
      <t>应当加强生鲜乳质量安全监测工作，制定并组织实施生鲜乳质量安全监测计划，对生鲜乳进行监督抽查，并按照法定权限及时公布监督抽查结果。</t>
    </r>
  </si>
  <si>
    <t>00711204841000027000440823</t>
  </si>
  <si>
    <t>建立农产品质量安全监测制度</t>
  </si>
  <si>
    <r>
      <t>[法律]</t>
    </r>
    <r>
      <rPr>
        <sz val="9"/>
        <rFont val="宋体"/>
        <family val="0"/>
      </rPr>
      <t>《中华人民共和国农产品质量安全法》（2006年）
    第三十四条： 国家建立农产品质量安全监测制度。县级以上人民政府农业行政主管部门</t>
    </r>
    <r>
      <rPr>
        <b/>
        <sz val="9"/>
        <rFont val="宋体"/>
        <family val="0"/>
      </rPr>
      <t>应当按照保障农产品质量安全的要求，制</t>
    </r>
    <r>
      <rPr>
        <sz val="9"/>
        <rFont val="宋体"/>
        <family val="0"/>
      </rPr>
      <t>定并组织实施农产品质量安全监测计划，对生产中或者市场上销售的农产品进行监督抽查。监督抽查结果由国务院农业行政主管部门或者省、自治区、直辖市人民政府农业行政主管部门按照权限予以公布。
    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t>
    </r>
  </si>
  <si>
    <t>00711204841000028000440823</t>
  </si>
  <si>
    <t>备案管理新建、改建或者扩建一级、二级兽医实验室</t>
  </si>
  <si>
    <r>
      <t>1.</t>
    </r>
    <r>
      <rPr>
        <b/>
        <sz val="9"/>
        <rFont val="宋体"/>
        <family val="0"/>
      </rPr>
      <t>[法律]</t>
    </r>
    <r>
      <rPr>
        <sz val="9"/>
        <rFont val="宋体"/>
        <family val="0"/>
      </rPr>
      <t>《中华人民共和国动物防疫法》（2015年修正）
    第二十二条：采集、保存、运输动物病料或者病原微生物以及从事病原微生物研究、教学、检测、诊断等活动，应当遵守国家有关病原微生物实验室管理的规定。 
2.</t>
    </r>
    <r>
      <rPr>
        <b/>
        <sz val="9"/>
        <rFont val="宋体"/>
        <family val="0"/>
      </rPr>
      <t>[行政法规]</t>
    </r>
    <r>
      <rPr>
        <sz val="9"/>
        <rFont val="宋体"/>
        <family val="0"/>
      </rPr>
      <t>《病原微生物实验室生物安全管理条例》（2004年国务院令第424号）
    第二十五条：新建、改建或者扩建一级、二级实验室，应当向设区的市级人民政府卫生主管部门或者兽医主管部门备案。</t>
    </r>
  </si>
  <si>
    <r>
      <t>1.事前责任</t>
    </r>
    <r>
      <rPr>
        <sz val="9"/>
        <rFont val="宋体"/>
        <family val="0"/>
      </rPr>
      <t xml:space="preserve">：制定备案工作流程。
</t>
    </r>
    <r>
      <rPr>
        <b/>
        <sz val="9"/>
        <rFont val="宋体"/>
        <family val="0"/>
      </rPr>
      <t>2.受理责任</t>
    </r>
    <r>
      <rPr>
        <sz val="9"/>
        <rFont val="宋体"/>
        <family val="0"/>
      </rPr>
      <t xml:space="preserve">：收到备案申请后，决定是否受理。
</t>
    </r>
    <r>
      <rPr>
        <b/>
        <sz val="9"/>
        <rFont val="宋体"/>
        <family val="0"/>
      </rPr>
      <t>3.审查责任</t>
    </r>
    <r>
      <rPr>
        <sz val="9"/>
        <rFont val="宋体"/>
        <family val="0"/>
      </rPr>
      <t xml:space="preserve">：对受理的资料进行审查。
</t>
    </r>
    <r>
      <rPr>
        <b/>
        <sz val="9"/>
        <rFont val="宋体"/>
        <family val="0"/>
      </rPr>
      <t>4.决定责任</t>
    </r>
    <r>
      <rPr>
        <sz val="9"/>
        <rFont val="宋体"/>
        <family val="0"/>
      </rPr>
      <t xml:space="preserve">：对于情况属实的，进行备案，不属实的，说明理由。
</t>
    </r>
    <r>
      <rPr>
        <b/>
        <sz val="9"/>
        <rFont val="宋体"/>
        <family val="0"/>
      </rPr>
      <t>5.后续管理责任</t>
    </r>
    <r>
      <rPr>
        <sz val="9"/>
        <rFont val="宋体"/>
        <family val="0"/>
      </rPr>
      <t>：加强对兽药实验室的监管。</t>
    </r>
  </si>
  <si>
    <t>00711204841000029000440823</t>
  </si>
  <si>
    <t>因防疫需要而扑杀的畜禽给予补助</t>
  </si>
  <si>
    <r>
      <t>1.[法律]</t>
    </r>
    <r>
      <rPr>
        <sz val="9"/>
        <rFont val="宋体"/>
        <family val="0"/>
      </rPr>
      <t>《中华人民共和国动物防疫法》（2015年修正）
    第六十六条： 对在动物疫病预防和控制、扑灭过程中强制扑杀的动物、销毁的动物产品和相关物品，</t>
    </r>
    <r>
      <rPr>
        <b/>
        <sz val="9"/>
        <rFont val="宋体"/>
        <family val="0"/>
      </rPr>
      <t>县级以上人民政府</t>
    </r>
    <r>
      <rPr>
        <sz val="9"/>
        <rFont val="宋体"/>
        <family val="0"/>
      </rPr>
      <t>应当给予补偿。具体补偿标准和办法由国务院财政部门会同有关部门制定。
    因依法实施强制免疫造成动物应激死亡的，给予补偿。具体补偿标准和办法由国务院财政部门会同有关部门制定。
2.</t>
    </r>
    <r>
      <rPr>
        <b/>
        <sz val="9"/>
        <rFont val="宋体"/>
        <family val="0"/>
      </rPr>
      <t>[规范性文件]</t>
    </r>
    <r>
      <rPr>
        <sz val="9"/>
        <rFont val="宋体"/>
        <family val="0"/>
      </rPr>
      <t xml:space="preserve">《国务院办公厅关于促进生猪生产平稳健康持续发展防止市场供应和价格大幅波动的通知》（国办发明电〔2011〕28号）。完善生猪防疫扑杀和无害化处理政策。提高因防疫需要而扑杀的生猪补助标准，由目前的每头600元提高到800元。病死猪要坚决做到不准宰杀、不准食用、不准出售、不准转运，必须进行无害化处理。国家加大对病死猪无害化处理的支持力度，对屠宰环节病害猪损失补贴由每头500元提高到800元；对标准化规模养殖场（小区）养殖环节病死猪无害化处理费用给予每头80元的补助，由中央和地方财政按照生猪扑杀现行比例分担。
</t>
    </r>
  </si>
  <si>
    <r>
      <t>1.事前责任</t>
    </r>
    <r>
      <rPr>
        <sz val="9"/>
        <rFont val="宋体"/>
        <family val="0"/>
      </rPr>
      <t xml:space="preserve">：会同财政部门等编制和落实损失性补偿金具体分配计划，落实县级补偿资金。
</t>
    </r>
    <r>
      <rPr>
        <b/>
        <sz val="9"/>
        <rFont val="宋体"/>
        <family val="0"/>
      </rPr>
      <t>2.受理责任</t>
    </r>
    <r>
      <rPr>
        <sz val="9"/>
        <rFont val="宋体"/>
        <family val="0"/>
      </rPr>
      <t xml:space="preserve">：会同财政部门依法受理或不予受理，并一次性告知不予受理的理由或需补充的材料目录。
</t>
    </r>
    <r>
      <rPr>
        <b/>
        <sz val="9"/>
        <rFont val="宋体"/>
        <family val="0"/>
      </rPr>
      <t>3.审核责任</t>
    </r>
    <r>
      <rPr>
        <sz val="9"/>
        <rFont val="宋体"/>
        <family val="0"/>
      </rPr>
      <t xml:space="preserve">：会同财政部门审核镇级报送的材料，对符合条件的，提交市一级审核，对不符合条件的，退回并说明理由。
</t>
    </r>
    <r>
      <rPr>
        <b/>
        <sz val="9"/>
        <rFont val="宋体"/>
        <family val="0"/>
      </rPr>
      <t>4.拨付责任</t>
    </r>
    <r>
      <rPr>
        <sz val="9"/>
        <rFont val="宋体"/>
        <family val="0"/>
      </rPr>
      <t xml:space="preserve">：上级资金下达后，由县财政局向镇级财政拨付相关款项。
</t>
    </r>
    <r>
      <rPr>
        <b/>
        <sz val="9"/>
        <rFont val="宋体"/>
        <family val="0"/>
      </rPr>
      <t>5.事后监管责任</t>
    </r>
    <r>
      <rPr>
        <sz val="9"/>
        <rFont val="宋体"/>
        <family val="0"/>
      </rPr>
      <t xml:space="preserve">：设立投诉电话，接受群众监督。定期检查补助资金的落实情况。
</t>
    </r>
    <r>
      <rPr>
        <b/>
        <sz val="9"/>
        <rFont val="宋体"/>
        <family val="0"/>
      </rPr>
      <t>6.其他责任</t>
    </r>
    <r>
      <rPr>
        <sz val="9"/>
        <rFont val="宋体"/>
        <family val="0"/>
      </rPr>
      <t xml:space="preserve">：法律法规规章规定应履行的责任。
</t>
    </r>
  </si>
  <si>
    <t>00711204841000030000440823</t>
  </si>
  <si>
    <t>对依法实施强制免疫造成动物应激死亡的，给予补偿</t>
  </si>
  <si>
    <r>
      <t>1.[法律]</t>
    </r>
    <r>
      <rPr>
        <sz val="9"/>
        <rFont val="宋体"/>
        <family val="0"/>
      </rPr>
      <t>《中华人民共和国动物防疫法》（2015年修正）
    第六十六条： 对在动物疫病预防和控制、扑灭过程中强制扑杀的动物、销毁的动物产品和相关物品，</t>
    </r>
    <r>
      <rPr>
        <b/>
        <sz val="9"/>
        <rFont val="宋体"/>
        <family val="0"/>
      </rPr>
      <t>县级以上人民政府</t>
    </r>
    <r>
      <rPr>
        <sz val="9"/>
        <rFont val="宋体"/>
        <family val="0"/>
      </rPr>
      <t>应当给予补偿</t>
    </r>
    <r>
      <rPr>
        <b/>
        <sz val="9"/>
        <rFont val="宋体"/>
        <family val="0"/>
      </rPr>
      <t>。</t>
    </r>
    <r>
      <rPr>
        <sz val="9"/>
        <rFont val="宋体"/>
        <family val="0"/>
      </rPr>
      <t>具体补偿标准和办法由国务院财政部门会同有关部门制定。
    因依法实施强制免疫造成动物应激死亡的，给予补偿。具体补偿标准和办法由国务院财政部门会同有关部门制定。
2.</t>
    </r>
    <r>
      <rPr>
        <b/>
        <sz val="9"/>
        <rFont val="宋体"/>
        <family val="0"/>
      </rPr>
      <t>[规范性文件]</t>
    </r>
    <r>
      <rPr>
        <sz val="9"/>
        <rFont val="宋体"/>
        <family val="0"/>
      </rPr>
      <t xml:space="preserve">《国务院办公厅关于促进生猪生产平稳健康持续发展防止市场供应和价格大幅波动的通知》（国办发明电〔2011〕28号）。完善生猪防疫扑杀和无害化处理政策。提高因防疫需要而扑杀的生猪补助标准，由目前的每头600元提高到800元。病死猪要坚决做到不准宰杀、不准食用、不准出售、不准转运，必须进行无害化处理。国家加大对病死猪无害化处理的支持力度，对屠宰环节病害猪损失补贴由每头500元提高到800元；对标准化规模养殖场（小区）养殖环节病死猪无害化处理费用给予每头80元的补助，由中央和地方财政按照生猪扑杀现行比例分担。
</t>
    </r>
  </si>
  <si>
    <t>00711204841000031000440823</t>
  </si>
  <si>
    <t>对染疫畜禽、病死或者死因不明畜禽尸体进行集中无害化处理，对处理费用、养殖损失给予适当补助</t>
  </si>
  <si>
    <r>
      <t>[行政法规]</t>
    </r>
    <r>
      <rPr>
        <sz val="9"/>
        <rFont val="宋体"/>
        <family val="0"/>
      </rPr>
      <t>《畜禽规模养殖污染防治条例》（2013年国务院令第643号）
    第三十三条： 国家鼓励和支持对染疫畜禽、病死或者死因不明畜禽尸体进行集中无害化处理，并按照国家有关规定对处理费用、养殖损失给予适当补助。</t>
    </r>
  </si>
  <si>
    <t>00711204841000032000440823</t>
  </si>
  <si>
    <t>生猪规模化养殖场无害化处理补助</t>
  </si>
  <si>
    <r>
      <t>1.[规范性文件]</t>
    </r>
    <r>
      <rPr>
        <sz val="9"/>
        <rFont val="宋体"/>
        <family val="0"/>
      </rPr>
      <t>《国务院办公厅关于促进生猪生产平稳健康持续发展防止市场供应和价格大幅波动的通知》（国办发明电〔2011〕28号）。完善生猪防疫扑杀和无害化处理政策。提高因防疫需要而扑杀的生猪补助标准，由目前的每头600元提高到800元。病死猪要坚决做到不准宰杀、不准食用、不准出售、不准转运，必须进行无害化处理。国家加大对病死猪无害化处理的支持力度，对屠宰环节病害猪损失补贴由每头500元提高到800元；对标准化规模养殖场（小区）养殖环节病死猪无害化处理费用给予每头80元的补助，由中央和地方财政按照生猪扑杀现行比例分担。
2.</t>
    </r>
    <r>
      <rPr>
        <b/>
        <sz val="9"/>
        <rFont val="宋体"/>
        <family val="0"/>
      </rPr>
      <t>[规范性文件]</t>
    </r>
    <r>
      <rPr>
        <sz val="9"/>
        <rFont val="宋体"/>
        <family val="0"/>
      </rPr>
      <t>广东省农业厅、广东省财政厅《关于做好生猪规模化养殖场无害化处理补助相关工作的通知》（粤农〔2012〕248号）规模化养殖场（小区）养殖环节病死猪无害化处理费用每头给予80元的补助，由中央、省和地级以上市和县级财政承担。其中中央财政承担补助经费40元。省财政对粤北山区、东西两翼14个地级以上市以及江门恩平市、开平市和台山市补助24元/头，市县负担16元/头。市县财政负担比例，由各地级市政府自行确定，其中地级市负担的补贴资金，不得少于市县负担总额的50％。
3.</t>
    </r>
    <r>
      <rPr>
        <b/>
        <sz val="9"/>
        <rFont val="宋体"/>
        <family val="0"/>
      </rPr>
      <t>[规范性文件]</t>
    </r>
    <r>
      <rPr>
        <sz val="9"/>
        <rFont val="宋体"/>
        <family val="0"/>
      </rPr>
      <t xml:space="preserve">湛江市畜牧兽医局、湛江市财政局《关于做好生猪规模化养殖场无害化处理补助相关工作的通知》（湛市牧字〔2013〕23号）规模化养殖场（小区）养殖环节病死猪无害化处理费用每头给予80元补助，由中央、省、市和县（市、区）财政承担。其中中央财政承担补助经费40元/头，省财政承担补助经费24元/头，市财政和县（市、区）财政分别承担补助经费8元/头。
</t>
    </r>
  </si>
  <si>
    <t>00711204841000033000440823</t>
  </si>
  <si>
    <t>生猪定点屠宰厂（场）病害猪损失补贴和无害化处理费用补贴</t>
  </si>
  <si>
    <r>
      <t>1.[行政法规]</t>
    </r>
    <r>
      <rPr>
        <sz val="9"/>
        <rFont val="宋体"/>
        <family val="0"/>
      </rPr>
      <t>《生猪屠宰管理条例》（2008年国务院令第525号）
    第十四条 生猪定点屠宰厂（场）对病害生猪及生猪产品进行无害化处理的费用和损失，按照国务院财政部门的规定，由国家财政予以适当补助。
2.</t>
    </r>
    <r>
      <rPr>
        <b/>
        <sz val="9"/>
        <rFont val="宋体"/>
        <family val="0"/>
      </rPr>
      <t>[部门规章]</t>
    </r>
    <r>
      <rPr>
        <sz val="9"/>
        <rFont val="宋体"/>
        <family val="0"/>
      </rPr>
      <t>《生猪定点屠宰厂（场）病害猪无害化处理管理办法》（2商务部、财政部令2008年第9号）
    第二条：　国家对生猪定点屠宰厂（场）病害生猪及生猪产品（以下简称病害猪）实行无害化处理制度，国家财政对病害猪损失和无害化处理费用予以补贴。
3.</t>
    </r>
    <r>
      <rPr>
        <b/>
        <sz val="9"/>
        <rFont val="宋体"/>
        <family val="0"/>
      </rPr>
      <t>[规范性文件]</t>
    </r>
    <r>
      <rPr>
        <sz val="9"/>
        <rFont val="宋体"/>
        <family val="0"/>
      </rPr>
      <t>财政部关于印发《屠宰环节病害猪无害化处理财政补贴资金管理暂行办法》的通知（财建[2007]608号）
    第三条： 病害猪损失补贴的对象为提供病害猪的货主和自宰经营的企业，财政补贴标准为500元/头。无害化处理费用补贴的对象为进行无害化处理的生猪定点屠宰企业，财政补贴标准为80元/头。第四条 中央财政对东、中、西部地区实行差别补贴政策。按上述财政补贴标准，中央财政对东、中、西部地区分别补贴40％、50％、60％，东、中、西部地方财政分别负担60％、50％、40％。
4.</t>
    </r>
    <r>
      <rPr>
        <b/>
        <sz val="9"/>
        <rFont val="宋体"/>
        <family val="0"/>
      </rPr>
      <t>[规范性文件]</t>
    </r>
    <r>
      <rPr>
        <sz val="9"/>
        <rFont val="宋体"/>
        <family val="0"/>
      </rPr>
      <t>财政部《关于调整生猪屠宰环节病害猪无害化处理补贴标准的通知》（财建[2011]599号）从2011年8月1日起，将现有的屠宰环节病害猪损失财政补贴标准由每头500元提高到800元，中央财政和地方财政负担比例维持不变，中央财政按调整后的补贴标准继续对东、中、西部地区分别补贴40%、50%、60%。
5.</t>
    </r>
    <r>
      <rPr>
        <b/>
        <sz val="9"/>
        <rFont val="宋体"/>
        <family val="0"/>
      </rPr>
      <t>[规范性文件]</t>
    </r>
    <r>
      <rPr>
        <sz val="9"/>
        <rFont val="宋体"/>
        <family val="0"/>
      </rPr>
      <t xml:space="preserve">广东省农业厅、广东省财政厅《关于进一步加强生猪定点屠宰厂病害猪无害化处理管理工作的通知
》（粤农〔2015〕61号）病害猪损失补贴对象和标准：委托定点屠宰厂屠宰的病害猪货主和自宰经营的定点屠宰厂，财政补贴标准：800元/头。无害化处理费用补贴对象和标准：负责对病害猪进行无害化处理的生猪定点屠宰厂（或其他处理企业），补贴标准：80元/头。
    全省屠宰环节病害猪无害化处理财政补贴资金采用分级补贴方式，财政资金比例为：中央、省级、地市级和县级财政负担比例分别为40%、30%、20%和10%。
</t>
    </r>
  </si>
  <si>
    <t xml:space="preserve">填表人： 钟观新    复核人：戴莲     审核人：陈仪        联系电话：  7762429                  </t>
  </si>
  <si>
    <t>遂溪县畜牧兽医局调整目录表</t>
  </si>
  <si>
    <t>职权类别</t>
  </si>
  <si>
    <t>涉及层级</t>
  </si>
  <si>
    <t>处理意见</t>
  </si>
  <si>
    <t>调整理由</t>
  </si>
  <si>
    <t xml:space="preserve">填表人： 钟观新    复核人：戴莲     审核人：陈仪        联系电话：  7762429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</si>
</sst>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4"/>
      <name val="宋体"/>
      <family val="0"/>
    </font>
    <font>
      <sz val="20"/>
      <name val="方正小标宋_GBK"/>
      <family val="0"/>
    </font>
    <font>
      <b/>
      <sz val="11"/>
      <color indexed="8"/>
      <name val="仿宋"/>
      <family val="3"/>
    </font>
    <font>
      <sz val="11"/>
      <color indexed="8"/>
      <name val="宋体"/>
      <family val="0"/>
    </font>
    <font>
      <sz val="14"/>
      <name val="仿宋"/>
      <family val="3"/>
    </font>
    <font>
      <sz val="11"/>
      <name val="仿宋"/>
      <family val="3"/>
    </font>
    <font>
      <sz val="9"/>
      <name val="宋体"/>
      <family val="0"/>
    </font>
    <font>
      <b/>
      <sz val="9"/>
      <name val="宋体"/>
      <family val="0"/>
    </font>
    <font>
      <sz val="20"/>
      <name val="宋体"/>
      <family val="0"/>
    </font>
    <font>
      <sz val="9"/>
      <color indexed="8"/>
      <name val="宋体"/>
      <family val="0"/>
    </font>
    <font>
      <b/>
      <sz val="9"/>
      <color indexed="8"/>
      <name val="宋体"/>
      <family val="0"/>
    </font>
    <font>
      <sz val="10"/>
      <name val="宋体"/>
      <family val="0"/>
    </font>
    <font>
      <b/>
      <sz val="10"/>
      <color indexed="8"/>
      <name val="仿宋"/>
      <family val="3"/>
    </font>
    <font>
      <sz val="9"/>
      <name val="微软雅黑"/>
      <family val="2"/>
    </font>
    <font>
      <sz val="11"/>
      <color indexed="17"/>
      <name val="宋体"/>
      <family val="0"/>
    </font>
    <font>
      <sz val="11"/>
      <color indexed="9"/>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b/>
      <sz val="11"/>
      <color indexed="5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9"/>
      <name val="Wingdings"/>
      <family val="0"/>
    </font>
    <font>
      <sz val="9"/>
      <name val="Symbol"/>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28"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23" fillId="10" borderId="6" applyNumberFormat="0" applyAlignment="0" applyProtection="0"/>
    <xf numFmtId="0" fontId="22"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16"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8" fillId="0" borderId="0">
      <alignment vertical="center"/>
      <protection/>
    </xf>
    <xf numFmtId="0" fontId="5" fillId="19" borderId="0" applyNumberFormat="0" applyBorder="0" applyAlignment="0" applyProtection="0"/>
    <xf numFmtId="0" fontId="5" fillId="19" borderId="0" applyNumberFormat="0" applyBorder="0" applyAlignment="0" applyProtection="0"/>
    <xf numFmtId="0" fontId="8" fillId="0" borderId="0">
      <alignment vertical="center"/>
      <protection/>
    </xf>
    <xf numFmtId="0" fontId="17" fillId="20" borderId="0" applyNumberFormat="0" applyBorder="0" applyAlignment="0" applyProtection="0"/>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5" fillId="22" borderId="0" applyNumberFormat="0" applyBorder="0" applyAlignment="0" applyProtection="0"/>
    <xf numFmtId="0" fontId="17" fillId="23" borderId="0" applyNumberFormat="0" applyBorder="0" applyAlignment="0" applyProtection="0"/>
    <xf numFmtId="0" fontId="0" fillId="0" borderId="0">
      <alignment vertical="center"/>
      <protection/>
    </xf>
  </cellStyleXfs>
  <cellXfs count="6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0" xfId="55"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vertical="center"/>
    </xf>
    <xf numFmtId="0" fontId="5" fillId="0" borderId="10" xfId="58" applyFont="1" applyBorder="1" applyAlignment="1">
      <alignment horizontal="center" vertical="center"/>
      <protection/>
    </xf>
    <xf numFmtId="0" fontId="2" fillId="0" borderId="11" xfId="0" applyFont="1" applyBorder="1" applyAlignment="1">
      <alignment horizontal="left" vertical="center"/>
    </xf>
    <xf numFmtId="0" fontId="1" fillId="0" borderId="12" xfId="0" applyFont="1" applyBorder="1" applyAlignme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4" fillId="0" borderId="13" xfId="55" applyFont="1" applyBorder="1" applyAlignment="1">
      <alignment horizontal="center" vertical="center" wrapText="1"/>
      <protection/>
    </xf>
    <xf numFmtId="0" fontId="8" fillId="0" borderId="14" xfId="0" applyFont="1" applyBorder="1" applyAlignment="1">
      <alignment vertical="center" wrapText="1"/>
    </xf>
    <xf numFmtId="49" fontId="8" fillId="0" borderId="14" xfId="0" applyNumberFormat="1" applyFont="1" applyBorder="1" applyAlignment="1">
      <alignment horizontal="center" vertical="center" wrapText="1"/>
    </xf>
    <xf numFmtId="0" fontId="8" fillId="0" borderId="15" xfId="0" applyFont="1" applyBorder="1" applyAlignment="1">
      <alignment vertical="center" wrapText="1"/>
    </xf>
    <xf numFmtId="0" fontId="8" fillId="0" borderId="10"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10" xfId="0" applyFont="1" applyBorder="1" applyAlignment="1">
      <alignment vertical="center"/>
    </xf>
    <xf numFmtId="0" fontId="8" fillId="0" borderId="0" xfId="0" applyFont="1" applyAlignment="1">
      <alignment vertical="center"/>
    </xf>
    <xf numFmtId="49" fontId="8" fillId="0" borderId="16" xfId="0" applyNumberFormat="1" applyFont="1" applyBorder="1" applyAlignment="1">
      <alignment horizontal="center" vertical="center" wrapText="1"/>
    </xf>
    <xf numFmtId="0" fontId="2" fillId="0" borderId="11" xfId="0" applyFont="1" applyBorder="1" applyAlignment="1">
      <alignment horizontal="center" vertical="center"/>
    </xf>
    <xf numFmtId="0" fontId="10" fillId="0" borderId="0" xfId="0" applyFont="1" applyAlignment="1">
      <alignment horizontal="center" vertical="center"/>
    </xf>
    <xf numFmtId="0" fontId="8" fillId="0" borderId="14" xfId="0" applyFont="1" applyBorder="1" applyAlignment="1">
      <alignment horizontal="center" vertical="center" wrapText="1"/>
    </xf>
    <xf numFmtId="0" fontId="9" fillId="0" borderId="15" xfId="0" applyFont="1" applyBorder="1" applyAlignment="1">
      <alignment vertical="center" wrapText="1"/>
    </xf>
    <xf numFmtId="0" fontId="0" fillId="0" borderId="0" xfId="0" applyBorder="1" applyAlignment="1">
      <alignment vertical="center"/>
    </xf>
    <xf numFmtId="0" fontId="4" fillId="0" borderId="14"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0" fillId="0" borderId="14" xfId="0" applyBorder="1" applyAlignment="1">
      <alignment vertical="center"/>
    </xf>
    <xf numFmtId="0" fontId="0" fillId="0" borderId="17" xfId="0"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0" fillId="0" borderId="0" xfId="0" applyBorder="1" applyAlignment="1">
      <alignment vertical="center"/>
    </xf>
    <xf numFmtId="0" fontId="1" fillId="0" borderId="18" xfId="0" applyFont="1" applyBorder="1" applyAlignment="1">
      <alignment vertical="center"/>
    </xf>
    <xf numFmtId="0" fontId="1" fillId="0" borderId="11"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1" fillId="0" borderId="10" xfId="55" applyFont="1" applyBorder="1" applyAlignment="1">
      <alignment horizontal="center" vertical="center" wrapText="1"/>
      <protection/>
    </xf>
    <xf numFmtId="0" fontId="12" fillId="0" borderId="10" xfId="55" applyFont="1" applyBorder="1" applyAlignment="1">
      <alignment horizontal="left" vertical="center" wrapText="1"/>
      <protection/>
    </xf>
    <xf numFmtId="0" fontId="8"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4" xfId="0" applyFont="1" applyBorder="1" applyAlignment="1">
      <alignment vertical="center" wrapText="1"/>
    </xf>
    <xf numFmtId="0" fontId="4" fillId="0" borderId="15" xfId="55" applyFont="1" applyBorder="1" applyAlignment="1">
      <alignment horizontal="center" vertical="center" wrapText="1"/>
      <protection/>
    </xf>
    <xf numFmtId="49" fontId="8" fillId="0" borderId="14" xfId="0" applyNumberFormat="1" applyFont="1" applyBorder="1" applyAlignment="1">
      <alignment vertical="center" wrapText="1"/>
    </xf>
    <xf numFmtId="0" fontId="8" fillId="0" borderId="15" xfId="0" applyFont="1" applyBorder="1" applyAlignment="1">
      <alignment horizontal="center" vertical="center" wrapText="1"/>
    </xf>
    <xf numFmtId="0" fontId="9" fillId="0" borderId="10" xfId="0" applyNumberFormat="1" applyFont="1" applyBorder="1" applyAlignment="1">
      <alignment vertical="center" wrapText="1"/>
    </xf>
    <xf numFmtId="0" fontId="8" fillId="0" borderId="16" xfId="0" applyFont="1" applyBorder="1" applyAlignment="1">
      <alignment vertical="center" wrapText="1"/>
    </xf>
    <xf numFmtId="0" fontId="2" fillId="0" borderId="0" xfId="0" applyFont="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4" fillId="0" borderId="19"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8" fillId="0" borderId="19" xfId="0" applyFont="1" applyBorder="1" applyAlignment="1">
      <alignment vertical="center" wrapText="1"/>
    </xf>
    <xf numFmtId="49" fontId="8" fillId="0" borderId="19" xfId="0" applyNumberFormat="1" applyFont="1" applyBorder="1" applyAlignment="1">
      <alignment vertical="center" wrapText="1"/>
    </xf>
    <xf numFmtId="0" fontId="9" fillId="0" borderId="19" xfId="0" applyFont="1" applyBorder="1" applyAlignment="1">
      <alignment vertical="center" wrapText="1"/>
    </xf>
    <xf numFmtId="0" fontId="8" fillId="0" borderId="19" xfId="0" applyNumberFormat="1" applyFont="1" applyBorder="1" applyAlignment="1">
      <alignment vertical="center" wrapText="1"/>
    </xf>
    <xf numFmtId="0" fontId="15" fillId="0" borderId="19" xfId="0" applyNumberFormat="1" applyFont="1" applyBorder="1" applyAlignment="1">
      <alignment vertical="center" wrapText="1"/>
    </xf>
    <xf numFmtId="0" fontId="9" fillId="0" borderId="19" xfId="0" applyNumberFormat="1" applyFont="1" applyBorder="1" applyAlignment="1">
      <alignment vertical="center" wrapText="1"/>
    </xf>
    <xf numFmtId="0" fontId="9" fillId="0" borderId="19" xfId="65" applyFont="1" applyBorder="1" applyAlignment="1">
      <alignment vertical="center" wrapText="1"/>
      <protection/>
    </xf>
    <xf numFmtId="0" fontId="1" fillId="0" borderId="0" xfId="0" applyFont="1" applyBorder="1" applyAlignment="1">
      <alignment horizontal="center" vertical="center"/>
    </xf>
    <xf numFmtId="0" fontId="13" fillId="0" borderId="0" xfId="0" applyFont="1" applyBorder="1" applyAlignment="1">
      <alignment horizontal="left" vertical="center"/>
    </xf>
    <xf numFmtId="0" fontId="1"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_行政许可" xfId="55"/>
    <cellStyle name="20% - 强调文字颜色 4" xfId="56"/>
    <cellStyle name="40% - 强调文字颜色 4" xfId="57"/>
    <cellStyle name="常规_行政许可_2"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6"/>
  <sheetViews>
    <sheetView zoomScaleSheetLayoutView="100" workbookViewId="0" topLeftCell="A1">
      <pane ySplit="3" topLeftCell="A4" activePane="bottomLeft" state="frozen"/>
      <selection pane="bottomLeft" activeCell="A4" sqref="A4:K13"/>
    </sheetView>
  </sheetViews>
  <sheetFormatPr defaultColWidth="9.00390625" defaultRowHeight="14.25"/>
  <cols>
    <col min="1" max="1" width="2.875" style="0" customWidth="1"/>
    <col min="2" max="2" width="4.375" style="4" customWidth="1"/>
    <col min="3" max="3" width="8.125" style="54" customWidth="1"/>
    <col min="4" max="4" width="7.625" style="55" customWidth="1"/>
    <col min="5" max="5" width="58.125" style="55" customWidth="1"/>
    <col min="6" max="6" width="5.00390625" style="0" customWidth="1"/>
    <col min="7" max="7" width="6.00390625" style="0" customWidth="1"/>
    <col min="8" max="8" width="34.625" style="0" customWidth="1"/>
    <col min="9" max="9" width="10.75390625" style="25" customWidth="1"/>
    <col min="10" max="10" width="4.25390625" style="0" customWidth="1"/>
    <col min="11" max="11" width="3.875" style="0" customWidth="1"/>
  </cols>
  <sheetData>
    <row r="1" spans="1:11" ht="31.5" customHeight="1">
      <c r="A1" s="28" t="s">
        <v>0</v>
      </c>
      <c r="B1" s="28"/>
      <c r="C1" s="28"/>
      <c r="D1" s="28"/>
      <c r="E1" s="28"/>
      <c r="F1" s="28"/>
      <c r="G1" s="28"/>
      <c r="H1" s="28"/>
      <c r="I1" s="28"/>
      <c r="J1" s="28"/>
      <c r="K1" s="28"/>
    </row>
    <row r="2" spans="1:11" ht="23.25" customHeight="1">
      <c r="A2" s="12" t="s">
        <v>1</v>
      </c>
      <c r="B2" s="12"/>
      <c r="C2" s="12"/>
      <c r="D2" s="12"/>
      <c r="E2" s="12"/>
      <c r="F2" s="12"/>
      <c r="G2" s="12"/>
      <c r="H2" s="12"/>
      <c r="I2" s="12"/>
      <c r="J2" s="12"/>
      <c r="K2" s="12"/>
    </row>
    <row r="3" spans="1:11" s="1" customFormat="1" ht="54">
      <c r="A3" s="56" t="s">
        <v>2</v>
      </c>
      <c r="B3" s="56" t="s">
        <v>3</v>
      </c>
      <c r="C3" s="56" t="s">
        <v>4</v>
      </c>
      <c r="D3" s="57" t="s">
        <v>5</v>
      </c>
      <c r="E3" s="56" t="s">
        <v>6</v>
      </c>
      <c r="F3" s="56" t="s">
        <v>7</v>
      </c>
      <c r="G3" s="56" t="s">
        <v>8</v>
      </c>
      <c r="H3" s="56" t="s">
        <v>9</v>
      </c>
      <c r="I3" s="56" t="s">
        <v>10</v>
      </c>
      <c r="J3" s="56" t="s">
        <v>11</v>
      </c>
      <c r="K3" s="56" t="s">
        <v>12</v>
      </c>
    </row>
    <row r="4" spans="1:11" s="1" customFormat="1" ht="292.5">
      <c r="A4" s="58">
        <v>1</v>
      </c>
      <c r="B4" s="58" t="s">
        <v>13</v>
      </c>
      <c r="C4" s="59" t="s">
        <v>14</v>
      </c>
      <c r="D4" s="58"/>
      <c r="E4" s="58" t="s">
        <v>15</v>
      </c>
      <c r="F4" s="58" t="s">
        <v>16</v>
      </c>
      <c r="G4" s="58" t="s">
        <v>17</v>
      </c>
      <c r="H4" s="60" t="s">
        <v>18</v>
      </c>
      <c r="I4" s="58" t="s">
        <v>19</v>
      </c>
      <c r="J4" s="58"/>
      <c r="K4" s="58"/>
    </row>
    <row r="5" spans="1:11" s="1" customFormat="1" ht="180">
      <c r="A5" s="58">
        <v>2</v>
      </c>
      <c r="B5" s="58" t="s">
        <v>20</v>
      </c>
      <c r="C5" s="59" t="s">
        <v>21</v>
      </c>
      <c r="D5" s="58"/>
      <c r="E5" s="60" t="s">
        <v>22</v>
      </c>
      <c r="F5" s="58" t="s">
        <v>23</v>
      </c>
      <c r="G5" s="58" t="s">
        <v>17</v>
      </c>
      <c r="H5" s="60" t="s">
        <v>24</v>
      </c>
      <c r="I5" s="58" t="s">
        <v>19</v>
      </c>
      <c r="J5" s="58"/>
      <c r="K5" s="58"/>
    </row>
    <row r="6" spans="1:11" s="1" customFormat="1" ht="90" customHeight="1">
      <c r="A6" s="58">
        <v>3</v>
      </c>
      <c r="B6" s="58" t="s">
        <v>25</v>
      </c>
      <c r="C6" s="59" t="s">
        <v>26</v>
      </c>
      <c r="D6" s="58" t="s">
        <v>27</v>
      </c>
      <c r="E6" s="60" t="s">
        <v>28</v>
      </c>
      <c r="F6" s="58" t="s">
        <v>29</v>
      </c>
      <c r="G6" s="58" t="s">
        <v>17</v>
      </c>
      <c r="H6" s="60" t="s">
        <v>30</v>
      </c>
      <c r="I6" s="58" t="s">
        <v>31</v>
      </c>
      <c r="J6" s="58"/>
      <c r="K6" s="58"/>
    </row>
    <row r="7" spans="1:11" s="1" customFormat="1" ht="90" customHeight="1">
      <c r="A7" s="58"/>
      <c r="B7" s="58"/>
      <c r="C7" s="59" t="s">
        <v>32</v>
      </c>
      <c r="D7" s="58" t="s">
        <v>33</v>
      </c>
      <c r="E7" s="60"/>
      <c r="F7" s="58"/>
      <c r="G7" s="58"/>
      <c r="H7" s="60"/>
      <c r="I7" s="58"/>
      <c r="J7" s="58"/>
      <c r="K7" s="58"/>
    </row>
    <row r="8" spans="1:11" s="1" customFormat="1" ht="90" customHeight="1">
      <c r="A8" s="58"/>
      <c r="B8" s="58"/>
      <c r="C8" s="59" t="s">
        <v>34</v>
      </c>
      <c r="D8" s="58" t="s">
        <v>35</v>
      </c>
      <c r="E8" s="60"/>
      <c r="F8" s="58"/>
      <c r="G8" s="58"/>
      <c r="H8" s="60"/>
      <c r="I8" s="58"/>
      <c r="J8" s="58"/>
      <c r="K8" s="58"/>
    </row>
    <row r="9" spans="1:11" s="1" customFormat="1" ht="90" customHeight="1">
      <c r="A9" s="58"/>
      <c r="B9" s="58"/>
      <c r="C9" s="59" t="s">
        <v>36</v>
      </c>
      <c r="D9" s="58" t="s">
        <v>37</v>
      </c>
      <c r="E9" s="60"/>
      <c r="F9" s="58"/>
      <c r="G9" s="58"/>
      <c r="H9" s="60"/>
      <c r="I9" s="58"/>
      <c r="J9" s="58"/>
      <c r="K9" s="58"/>
    </row>
    <row r="10" spans="1:11" s="1" customFormat="1" ht="180">
      <c r="A10" s="58">
        <v>4</v>
      </c>
      <c r="B10" s="58" t="s">
        <v>38</v>
      </c>
      <c r="C10" s="59" t="s">
        <v>39</v>
      </c>
      <c r="D10" s="58"/>
      <c r="E10" s="60" t="s">
        <v>40</v>
      </c>
      <c r="F10" s="58" t="s">
        <v>29</v>
      </c>
      <c r="G10" s="58" t="s">
        <v>17</v>
      </c>
      <c r="H10" s="60" t="s">
        <v>41</v>
      </c>
      <c r="I10" s="58" t="s">
        <v>19</v>
      </c>
      <c r="J10" s="58"/>
      <c r="K10" s="58"/>
    </row>
    <row r="11" spans="1:11" s="1" customFormat="1" ht="292.5">
      <c r="A11" s="58">
        <v>5</v>
      </c>
      <c r="B11" s="61" t="s">
        <v>42</v>
      </c>
      <c r="C11" s="59" t="s">
        <v>43</v>
      </c>
      <c r="D11" s="62"/>
      <c r="E11" s="63" t="s">
        <v>44</v>
      </c>
      <c r="F11" s="61" t="s">
        <v>45</v>
      </c>
      <c r="G11" s="61" t="s">
        <v>17</v>
      </c>
      <c r="H11" s="63" t="s">
        <v>46</v>
      </c>
      <c r="I11" s="58" t="s">
        <v>19</v>
      </c>
      <c r="J11" s="58"/>
      <c r="K11" s="58"/>
    </row>
    <row r="12" spans="1:11" s="1" customFormat="1" ht="180">
      <c r="A12" s="58">
        <v>6</v>
      </c>
      <c r="B12" s="58" t="s">
        <v>47</v>
      </c>
      <c r="C12" s="59" t="s">
        <v>48</v>
      </c>
      <c r="D12" s="62"/>
      <c r="E12" s="60" t="s">
        <v>49</v>
      </c>
      <c r="F12" s="58" t="s">
        <v>16</v>
      </c>
      <c r="G12" s="58" t="s">
        <v>17</v>
      </c>
      <c r="H12" s="64" t="s">
        <v>50</v>
      </c>
      <c r="I12" s="58" t="s">
        <v>19</v>
      </c>
      <c r="J12" s="58"/>
      <c r="K12" s="58"/>
    </row>
    <row r="13" spans="1:11" s="1" customFormat="1" ht="191.25">
      <c r="A13" s="58">
        <v>7</v>
      </c>
      <c r="B13" s="58" t="s">
        <v>51</v>
      </c>
      <c r="C13" s="59" t="s">
        <v>52</v>
      </c>
      <c r="D13" s="62"/>
      <c r="E13" s="60" t="s">
        <v>53</v>
      </c>
      <c r="F13" s="58" t="s">
        <v>54</v>
      </c>
      <c r="G13" s="58" t="s">
        <v>17</v>
      </c>
      <c r="H13" s="64" t="s">
        <v>55</v>
      </c>
      <c r="I13" s="58" t="s">
        <v>19</v>
      </c>
      <c r="J13" s="58"/>
      <c r="K13" s="58"/>
    </row>
    <row r="14" spans="1:11" s="1" customFormat="1" ht="24" customHeight="1">
      <c r="A14" s="36" t="s">
        <v>56</v>
      </c>
      <c r="B14" s="65"/>
      <c r="C14" s="36"/>
      <c r="D14" s="66"/>
      <c r="E14" s="36"/>
      <c r="F14" s="36"/>
      <c r="G14" s="36"/>
      <c r="H14" s="36"/>
      <c r="I14" s="36"/>
      <c r="J14" s="36"/>
      <c r="K14" s="36"/>
    </row>
    <row r="15" spans="2:4" s="1" customFormat="1" ht="13.5">
      <c r="B15" s="11"/>
      <c r="C15" s="67"/>
      <c r="D15" s="55"/>
    </row>
    <row r="16" spans="2:4" s="1" customFormat="1" ht="13.5">
      <c r="B16" s="11"/>
      <c r="C16" s="67"/>
      <c r="D16" s="55"/>
    </row>
  </sheetData>
  <sheetProtection/>
  <mergeCells count="11">
    <mergeCell ref="A1:K1"/>
    <mergeCell ref="A2:K2"/>
    <mergeCell ref="A14:K14"/>
    <mergeCell ref="B6:B9"/>
    <mergeCell ref="E6:E9"/>
    <mergeCell ref="F6:F9"/>
    <mergeCell ref="G6:G9"/>
    <mergeCell ref="H6:H9"/>
    <mergeCell ref="I6:I9"/>
    <mergeCell ref="J6:J9"/>
    <mergeCell ref="K6:K9"/>
  </mergeCells>
  <conditionalFormatting sqref="E4">
    <cfRule type="expression" priority="1" dxfId="0" stopIfTrue="1">
      <formula>"县级"</formula>
    </cfRule>
  </conditionalFormatting>
  <printOptions/>
  <pageMargins left="0.55" right="0.55" top="0.79" bottom="0.79" header="0.51" footer="0.51"/>
  <pageSetup fitToHeight="0" fitToWidth="1" horizontalDpi="600" verticalDpi="600" orientation="landscape" paperSize="9" scale="87"/>
  <headerFooter alignWithMargins="0">
    <oddFooter>&amp;L&amp;"宋体"&amp;12表一&amp;C&amp;"宋体"&amp;12第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43"/>
  <sheetViews>
    <sheetView zoomScaleSheetLayoutView="100" workbookViewId="0" topLeftCell="A1">
      <pane ySplit="3" topLeftCell="A37" activePane="bottomLeft" state="frozen"/>
      <selection pane="bottomLeft" activeCell="A4" sqref="A4:H36"/>
    </sheetView>
  </sheetViews>
  <sheetFormatPr defaultColWidth="9.00390625" defaultRowHeight="14.25"/>
  <cols>
    <col min="1" max="1" width="4.875" style="0" customWidth="1"/>
    <col min="2" max="2" width="8.25390625" style="4" customWidth="1"/>
    <col min="3" max="3" width="8.00390625" style="1" customWidth="1"/>
    <col min="4" max="4" width="40.875" style="0" customWidth="1"/>
    <col min="5" max="5" width="36.50390625" style="0" customWidth="1"/>
    <col min="6" max="6" width="15.25390625" style="0" customWidth="1"/>
    <col min="7" max="7" width="7.00390625" style="0" customWidth="1"/>
    <col min="8" max="8" width="3.75390625" style="0" customWidth="1"/>
  </cols>
  <sheetData>
    <row r="1" spans="1:8" ht="25.5">
      <c r="A1" s="3" t="s">
        <v>0</v>
      </c>
      <c r="C1" s="11"/>
      <c r="D1" s="4"/>
      <c r="E1" s="4"/>
      <c r="F1" s="4"/>
      <c r="G1" s="4"/>
      <c r="H1" s="4"/>
    </row>
    <row r="2" spans="1:8" ht="28.5" customHeight="1">
      <c r="A2" s="12" t="s">
        <v>706</v>
      </c>
      <c r="B2" s="13"/>
      <c r="C2" s="14"/>
      <c r="D2" s="12"/>
      <c r="E2" s="12"/>
      <c r="F2" s="12"/>
      <c r="G2" s="12"/>
      <c r="H2" s="12"/>
    </row>
    <row r="3" spans="1:8" s="1" customFormat="1" ht="27">
      <c r="A3" s="15" t="s">
        <v>2</v>
      </c>
      <c r="B3" s="15" t="s">
        <v>4</v>
      </c>
      <c r="C3" s="5" t="s">
        <v>3</v>
      </c>
      <c r="D3" s="5" t="s">
        <v>6</v>
      </c>
      <c r="E3" s="5" t="s">
        <v>9</v>
      </c>
      <c r="F3" s="5" t="s">
        <v>10</v>
      </c>
      <c r="G3" s="5" t="s">
        <v>11</v>
      </c>
      <c r="H3" s="5" t="s">
        <v>12</v>
      </c>
    </row>
    <row r="4" spans="1:8" s="1" customFormat="1" ht="258" customHeight="1">
      <c r="A4" s="16">
        <v>1</v>
      </c>
      <c r="B4" s="17" t="s">
        <v>707</v>
      </c>
      <c r="C4" s="18" t="s">
        <v>708</v>
      </c>
      <c r="D4" s="19" t="s">
        <v>709</v>
      </c>
      <c r="E4" s="20" t="s">
        <v>710</v>
      </c>
      <c r="F4" s="19" t="s">
        <v>19</v>
      </c>
      <c r="G4" s="19"/>
      <c r="H4" s="19"/>
    </row>
    <row r="5" spans="1:8" s="1" customFormat="1" ht="166.5" customHeight="1">
      <c r="A5" s="16">
        <v>2</v>
      </c>
      <c r="B5" s="17" t="s">
        <v>711</v>
      </c>
      <c r="C5" s="18" t="s">
        <v>712</v>
      </c>
      <c r="D5" s="20" t="s">
        <v>713</v>
      </c>
      <c r="E5" s="20" t="s">
        <v>714</v>
      </c>
      <c r="F5" s="19" t="s">
        <v>19</v>
      </c>
      <c r="G5" s="19"/>
      <c r="H5" s="19"/>
    </row>
    <row r="6" spans="1:8" s="1" customFormat="1" ht="195" customHeight="1">
      <c r="A6" s="16">
        <v>3</v>
      </c>
      <c r="B6" s="17" t="s">
        <v>715</v>
      </c>
      <c r="C6" s="18" t="s">
        <v>716</v>
      </c>
      <c r="D6" s="20" t="s">
        <v>717</v>
      </c>
      <c r="E6" s="20" t="s">
        <v>710</v>
      </c>
      <c r="F6" s="19" t="s">
        <v>19</v>
      </c>
      <c r="G6" s="19"/>
      <c r="H6" s="19"/>
    </row>
    <row r="7" spans="1:8" s="1" customFormat="1" ht="195.75" customHeight="1">
      <c r="A7" s="16">
        <v>4</v>
      </c>
      <c r="B7" s="17" t="s">
        <v>718</v>
      </c>
      <c r="C7" s="18" t="s">
        <v>719</v>
      </c>
      <c r="D7" s="20" t="s">
        <v>720</v>
      </c>
      <c r="E7" s="20" t="s">
        <v>710</v>
      </c>
      <c r="F7" s="19" t="s">
        <v>19</v>
      </c>
      <c r="G7" s="19"/>
      <c r="H7" s="19"/>
    </row>
    <row r="8" spans="1:8" s="1" customFormat="1" ht="201.75" customHeight="1">
      <c r="A8" s="16">
        <v>5</v>
      </c>
      <c r="B8" s="17" t="s">
        <v>721</v>
      </c>
      <c r="C8" s="18" t="s">
        <v>722</v>
      </c>
      <c r="D8" s="20" t="s">
        <v>723</v>
      </c>
      <c r="E8" s="20" t="s">
        <v>724</v>
      </c>
      <c r="F8" s="19" t="s">
        <v>19</v>
      </c>
      <c r="G8" s="19"/>
      <c r="H8" s="19"/>
    </row>
    <row r="9" spans="1:8" s="1" customFormat="1" ht="204.75" customHeight="1">
      <c r="A9" s="16">
        <v>6</v>
      </c>
      <c r="B9" s="17" t="s">
        <v>725</v>
      </c>
      <c r="C9" s="18" t="s">
        <v>726</v>
      </c>
      <c r="D9" s="20" t="s">
        <v>727</v>
      </c>
      <c r="E9" s="20" t="s">
        <v>710</v>
      </c>
      <c r="F9" s="19" t="s">
        <v>19</v>
      </c>
      <c r="G9" s="19"/>
      <c r="H9" s="19"/>
    </row>
    <row r="10" spans="1:8" s="1" customFormat="1" ht="198" customHeight="1">
      <c r="A10" s="16">
        <v>7</v>
      </c>
      <c r="B10" s="17" t="s">
        <v>728</v>
      </c>
      <c r="C10" s="18" t="s">
        <v>729</v>
      </c>
      <c r="D10" s="20" t="s">
        <v>730</v>
      </c>
      <c r="E10" s="20" t="s">
        <v>731</v>
      </c>
      <c r="F10" s="19" t="s">
        <v>19</v>
      </c>
      <c r="G10" s="19"/>
      <c r="H10" s="19"/>
    </row>
    <row r="11" spans="1:8" s="1" customFormat="1" ht="199.5" customHeight="1">
      <c r="A11" s="16">
        <v>8</v>
      </c>
      <c r="B11" s="17" t="s">
        <v>732</v>
      </c>
      <c r="C11" s="18" t="s">
        <v>733</v>
      </c>
      <c r="D11" s="20" t="s">
        <v>734</v>
      </c>
      <c r="E11" s="20" t="s">
        <v>710</v>
      </c>
      <c r="F11" s="19" t="s">
        <v>19</v>
      </c>
      <c r="G11" s="19"/>
      <c r="H11" s="19"/>
    </row>
    <row r="12" spans="1:8" s="1" customFormat="1" ht="198" customHeight="1">
      <c r="A12" s="16">
        <v>9</v>
      </c>
      <c r="B12" s="17" t="s">
        <v>735</v>
      </c>
      <c r="C12" s="18" t="s">
        <v>736</v>
      </c>
      <c r="D12" s="20" t="s">
        <v>737</v>
      </c>
      <c r="E12" s="20" t="s">
        <v>710</v>
      </c>
      <c r="F12" s="19" t="s">
        <v>19</v>
      </c>
      <c r="G12" s="19"/>
      <c r="H12" s="19"/>
    </row>
    <row r="13" spans="1:8" s="1" customFormat="1" ht="207.75" customHeight="1">
      <c r="A13" s="16">
        <v>10</v>
      </c>
      <c r="B13" s="17" t="s">
        <v>738</v>
      </c>
      <c r="C13" s="18" t="s">
        <v>739</v>
      </c>
      <c r="D13" s="20" t="s">
        <v>740</v>
      </c>
      <c r="E13" s="20" t="s">
        <v>710</v>
      </c>
      <c r="F13" s="19" t="s">
        <v>19</v>
      </c>
      <c r="G13" s="19"/>
      <c r="H13" s="19"/>
    </row>
    <row r="14" spans="1:8" s="1" customFormat="1" ht="199.5" customHeight="1">
      <c r="A14" s="16">
        <v>11</v>
      </c>
      <c r="B14" s="17" t="s">
        <v>741</v>
      </c>
      <c r="C14" s="18" t="s">
        <v>742</v>
      </c>
      <c r="D14" s="20" t="s">
        <v>743</v>
      </c>
      <c r="E14" s="20" t="s">
        <v>744</v>
      </c>
      <c r="F14" s="19" t="s">
        <v>19</v>
      </c>
      <c r="G14" s="19"/>
      <c r="H14" s="19"/>
    </row>
    <row r="15" spans="1:8" s="1" customFormat="1" ht="126">
      <c r="A15" s="16">
        <v>12</v>
      </c>
      <c r="B15" s="17" t="s">
        <v>745</v>
      </c>
      <c r="C15" s="18" t="s">
        <v>746</v>
      </c>
      <c r="D15" s="20" t="s">
        <v>747</v>
      </c>
      <c r="E15" s="20" t="s">
        <v>744</v>
      </c>
      <c r="F15" s="19" t="s">
        <v>19</v>
      </c>
      <c r="G15" s="19"/>
      <c r="H15" s="19"/>
    </row>
    <row r="16" spans="1:8" s="1" customFormat="1" ht="126">
      <c r="A16" s="16">
        <v>13</v>
      </c>
      <c r="B16" s="17" t="s">
        <v>748</v>
      </c>
      <c r="C16" s="18" t="s">
        <v>749</v>
      </c>
      <c r="D16" s="20" t="s">
        <v>750</v>
      </c>
      <c r="E16" s="20" t="s">
        <v>744</v>
      </c>
      <c r="F16" s="19" t="s">
        <v>19</v>
      </c>
      <c r="G16" s="19"/>
      <c r="H16" s="19"/>
    </row>
    <row r="17" spans="1:8" s="1" customFormat="1" ht="126">
      <c r="A17" s="16">
        <v>14</v>
      </c>
      <c r="B17" s="17" t="s">
        <v>751</v>
      </c>
      <c r="C17" s="18" t="s">
        <v>752</v>
      </c>
      <c r="D17" s="20" t="s">
        <v>753</v>
      </c>
      <c r="E17" s="20" t="s">
        <v>744</v>
      </c>
      <c r="F17" s="19" t="s">
        <v>19</v>
      </c>
      <c r="G17" s="19"/>
      <c r="H17" s="19"/>
    </row>
    <row r="18" spans="1:8" s="1" customFormat="1" ht="126">
      <c r="A18" s="16">
        <v>15</v>
      </c>
      <c r="B18" s="17" t="s">
        <v>754</v>
      </c>
      <c r="C18" s="18" t="s">
        <v>755</v>
      </c>
      <c r="D18" s="20" t="s">
        <v>756</v>
      </c>
      <c r="E18" s="20" t="s">
        <v>744</v>
      </c>
      <c r="F18" s="19" t="s">
        <v>19</v>
      </c>
      <c r="G18" s="19"/>
      <c r="H18" s="19"/>
    </row>
    <row r="19" spans="1:8" s="1" customFormat="1" ht="195.75" customHeight="1">
      <c r="A19" s="16">
        <v>16</v>
      </c>
      <c r="B19" s="17" t="s">
        <v>757</v>
      </c>
      <c r="C19" s="18" t="s">
        <v>758</v>
      </c>
      <c r="D19" s="20" t="s">
        <v>759</v>
      </c>
      <c r="E19" s="20" t="s">
        <v>744</v>
      </c>
      <c r="F19" s="19" t="s">
        <v>19</v>
      </c>
      <c r="G19" s="19"/>
      <c r="H19" s="19"/>
    </row>
    <row r="20" spans="1:8" s="1" customFormat="1" ht="126">
      <c r="A20" s="16">
        <v>17</v>
      </c>
      <c r="B20" s="17" t="s">
        <v>760</v>
      </c>
      <c r="C20" s="18" t="s">
        <v>761</v>
      </c>
      <c r="D20" s="20" t="s">
        <v>762</v>
      </c>
      <c r="E20" s="20" t="s">
        <v>763</v>
      </c>
      <c r="F20" s="19" t="s">
        <v>19</v>
      </c>
      <c r="G20" s="19"/>
      <c r="H20" s="19"/>
    </row>
    <row r="21" spans="1:8" s="1" customFormat="1" ht="204" customHeight="1">
      <c r="A21" s="16">
        <v>18</v>
      </c>
      <c r="B21" s="17" t="s">
        <v>764</v>
      </c>
      <c r="C21" s="18" t="s">
        <v>765</v>
      </c>
      <c r="D21" s="20" t="s">
        <v>766</v>
      </c>
      <c r="E21" s="20" t="s">
        <v>763</v>
      </c>
      <c r="F21" s="19" t="s">
        <v>19</v>
      </c>
      <c r="G21" s="19"/>
      <c r="H21" s="19"/>
    </row>
    <row r="22" spans="1:8" s="1" customFormat="1" ht="205.5" customHeight="1">
      <c r="A22" s="16">
        <v>19</v>
      </c>
      <c r="B22" s="17" t="s">
        <v>767</v>
      </c>
      <c r="C22" s="18" t="s">
        <v>768</v>
      </c>
      <c r="D22" s="20" t="s">
        <v>769</v>
      </c>
      <c r="E22" s="20" t="s">
        <v>763</v>
      </c>
      <c r="F22" s="19" t="s">
        <v>19</v>
      </c>
      <c r="G22" s="19"/>
      <c r="H22" s="19"/>
    </row>
    <row r="23" spans="1:8" s="1" customFormat="1" ht="204.75" customHeight="1">
      <c r="A23" s="16">
        <v>20</v>
      </c>
      <c r="B23" s="17" t="s">
        <v>770</v>
      </c>
      <c r="C23" s="18" t="s">
        <v>771</v>
      </c>
      <c r="D23" s="20" t="s">
        <v>772</v>
      </c>
      <c r="E23" s="20" t="s">
        <v>773</v>
      </c>
      <c r="F23" s="19" t="s">
        <v>19</v>
      </c>
      <c r="G23" s="19"/>
      <c r="H23" s="19"/>
    </row>
    <row r="24" spans="1:8" s="1" customFormat="1" ht="210" customHeight="1">
      <c r="A24" s="16">
        <v>21</v>
      </c>
      <c r="B24" s="17" t="s">
        <v>774</v>
      </c>
      <c r="C24" s="18" t="s">
        <v>775</v>
      </c>
      <c r="D24" s="20" t="s">
        <v>776</v>
      </c>
      <c r="E24" s="20" t="s">
        <v>777</v>
      </c>
      <c r="F24" s="19" t="s">
        <v>19</v>
      </c>
      <c r="G24" s="19"/>
      <c r="H24" s="19"/>
    </row>
    <row r="25" spans="1:8" s="1" customFormat="1" ht="273" customHeight="1">
      <c r="A25" s="16">
        <v>22</v>
      </c>
      <c r="B25" s="17" t="s">
        <v>778</v>
      </c>
      <c r="C25" s="18" t="s">
        <v>779</v>
      </c>
      <c r="D25" s="20" t="s">
        <v>780</v>
      </c>
      <c r="E25" s="20" t="s">
        <v>781</v>
      </c>
      <c r="F25" s="19" t="s">
        <v>19</v>
      </c>
      <c r="G25" s="19"/>
      <c r="H25" s="19"/>
    </row>
    <row r="26" spans="1:8" s="1" customFormat="1" ht="191.25">
      <c r="A26" s="16">
        <v>23</v>
      </c>
      <c r="B26" s="17" t="s">
        <v>782</v>
      </c>
      <c r="C26" s="18" t="s">
        <v>783</v>
      </c>
      <c r="D26" s="20" t="s">
        <v>784</v>
      </c>
      <c r="E26" s="20" t="s">
        <v>781</v>
      </c>
      <c r="F26" s="19" t="s">
        <v>19</v>
      </c>
      <c r="G26" s="19"/>
      <c r="H26" s="19"/>
    </row>
    <row r="27" spans="1:8" s="1" customFormat="1" ht="191.25">
      <c r="A27" s="16">
        <v>24</v>
      </c>
      <c r="B27" s="17" t="s">
        <v>785</v>
      </c>
      <c r="C27" s="18" t="s">
        <v>786</v>
      </c>
      <c r="D27" s="20" t="s">
        <v>787</v>
      </c>
      <c r="E27" s="20" t="s">
        <v>788</v>
      </c>
      <c r="F27" s="19" t="s">
        <v>19</v>
      </c>
      <c r="G27" s="19"/>
      <c r="H27" s="19"/>
    </row>
    <row r="28" spans="1:8" s="1" customFormat="1" ht="191.25">
      <c r="A28" s="16">
        <v>25</v>
      </c>
      <c r="B28" s="17" t="s">
        <v>789</v>
      </c>
      <c r="C28" s="18" t="s">
        <v>790</v>
      </c>
      <c r="D28" s="20" t="s">
        <v>791</v>
      </c>
      <c r="E28" s="20" t="s">
        <v>781</v>
      </c>
      <c r="F28" s="19" t="s">
        <v>19</v>
      </c>
      <c r="G28" s="19"/>
      <c r="H28" s="19"/>
    </row>
    <row r="29" spans="1:8" s="1" customFormat="1" ht="191.25">
      <c r="A29" s="16">
        <v>26</v>
      </c>
      <c r="B29" s="17" t="s">
        <v>792</v>
      </c>
      <c r="C29" s="18" t="s">
        <v>793</v>
      </c>
      <c r="D29" s="20" t="s">
        <v>794</v>
      </c>
      <c r="E29" s="20" t="s">
        <v>781</v>
      </c>
      <c r="F29" s="19" t="s">
        <v>19</v>
      </c>
      <c r="G29" s="19"/>
      <c r="H29" s="19"/>
    </row>
    <row r="30" spans="1:8" s="1" customFormat="1" ht="191.25">
      <c r="A30" s="16">
        <v>27</v>
      </c>
      <c r="B30" s="17" t="s">
        <v>795</v>
      </c>
      <c r="C30" s="18" t="s">
        <v>796</v>
      </c>
      <c r="D30" s="20" t="s">
        <v>797</v>
      </c>
      <c r="E30" s="20" t="s">
        <v>781</v>
      </c>
      <c r="F30" s="19" t="s">
        <v>19</v>
      </c>
      <c r="G30" s="19"/>
      <c r="H30" s="19"/>
    </row>
    <row r="31" spans="1:8" s="1" customFormat="1" ht="199.5" customHeight="1">
      <c r="A31" s="16">
        <v>28</v>
      </c>
      <c r="B31" s="17" t="s">
        <v>798</v>
      </c>
      <c r="C31" s="18" t="s">
        <v>799</v>
      </c>
      <c r="D31" s="19" t="s">
        <v>800</v>
      </c>
      <c r="E31" s="20" t="s">
        <v>801</v>
      </c>
      <c r="F31" s="19" t="s">
        <v>19</v>
      </c>
      <c r="G31" s="19"/>
      <c r="H31" s="19"/>
    </row>
    <row r="32" spans="1:8" s="1" customFormat="1" ht="240" customHeight="1">
      <c r="A32" s="16">
        <v>29</v>
      </c>
      <c r="B32" s="17" t="s">
        <v>802</v>
      </c>
      <c r="C32" s="18" t="s">
        <v>803</v>
      </c>
      <c r="D32" s="20" t="s">
        <v>804</v>
      </c>
      <c r="E32" s="20" t="s">
        <v>805</v>
      </c>
      <c r="F32" s="19" t="s">
        <v>19</v>
      </c>
      <c r="G32" s="19"/>
      <c r="H32" s="19"/>
    </row>
    <row r="33" spans="1:8" s="1" customFormat="1" ht="243" customHeight="1">
      <c r="A33" s="16">
        <v>30</v>
      </c>
      <c r="B33" s="17" t="s">
        <v>806</v>
      </c>
      <c r="C33" s="18" t="s">
        <v>807</v>
      </c>
      <c r="D33" s="20" t="s">
        <v>808</v>
      </c>
      <c r="E33" s="20" t="s">
        <v>805</v>
      </c>
      <c r="F33" s="19" t="s">
        <v>19</v>
      </c>
      <c r="G33" s="19"/>
      <c r="H33" s="19"/>
    </row>
    <row r="34" spans="1:8" s="1" customFormat="1" ht="205.5" customHeight="1">
      <c r="A34" s="16">
        <v>31</v>
      </c>
      <c r="B34" s="17" t="s">
        <v>809</v>
      </c>
      <c r="C34" s="18" t="s">
        <v>810</v>
      </c>
      <c r="D34" s="20" t="s">
        <v>811</v>
      </c>
      <c r="E34" s="20" t="s">
        <v>805</v>
      </c>
      <c r="F34" s="19" t="s">
        <v>19</v>
      </c>
      <c r="G34" s="19"/>
      <c r="H34" s="19"/>
    </row>
    <row r="35" spans="1:8" s="1" customFormat="1" ht="408.75" customHeight="1">
      <c r="A35" s="16">
        <v>32</v>
      </c>
      <c r="B35" s="17" t="s">
        <v>812</v>
      </c>
      <c r="C35" s="18" t="s">
        <v>813</v>
      </c>
      <c r="D35" s="20" t="s">
        <v>814</v>
      </c>
      <c r="E35" s="20" t="s">
        <v>805</v>
      </c>
      <c r="F35" s="19" t="s">
        <v>19</v>
      </c>
      <c r="G35" s="19"/>
      <c r="H35" s="19"/>
    </row>
    <row r="36" spans="1:8" s="1" customFormat="1" ht="408.75" customHeight="1">
      <c r="A36" s="16">
        <v>33</v>
      </c>
      <c r="B36" s="17" t="s">
        <v>815</v>
      </c>
      <c r="C36" s="18" t="s">
        <v>816</v>
      </c>
      <c r="D36" s="21" t="s">
        <v>817</v>
      </c>
      <c r="E36" s="20" t="s">
        <v>805</v>
      </c>
      <c r="F36" s="19" t="s">
        <v>19</v>
      </c>
      <c r="G36" s="19"/>
      <c r="H36" s="19"/>
    </row>
    <row r="37" spans="1:8" s="2" customFormat="1" ht="28.5" customHeight="1">
      <c r="A37" s="22" t="s">
        <v>818</v>
      </c>
      <c r="B37" s="23"/>
      <c r="C37" s="9"/>
      <c r="D37" s="9"/>
      <c r="E37" s="9"/>
      <c r="F37" s="9"/>
      <c r="G37" s="9"/>
      <c r="H37" s="9"/>
    </row>
    <row r="38" s="1" customFormat="1" ht="13.5">
      <c r="B38" s="11"/>
    </row>
    <row r="39" s="1" customFormat="1" ht="13.5">
      <c r="B39" s="11"/>
    </row>
    <row r="40" s="1" customFormat="1" ht="13.5">
      <c r="B40" s="11"/>
    </row>
    <row r="41" s="1" customFormat="1" ht="13.5">
      <c r="B41" s="11"/>
    </row>
    <row r="42" s="1" customFormat="1" ht="13.5">
      <c r="B42" s="11"/>
    </row>
    <row r="43" s="1" customFormat="1" ht="13.5">
      <c r="B43" s="11"/>
    </row>
  </sheetData>
  <sheetProtection/>
  <mergeCells count="3">
    <mergeCell ref="A1:H1"/>
    <mergeCell ref="A2:H2"/>
    <mergeCell ref="A37:H37"/>
  </mergeCells>
  <printOptions/>
  <pageMargins left="0.55" right="0.55" top="0.79" bottom="0.79" header="0.51" footer="0.51"/>
  <pageSetup fitToHeight="0" fitToWidth="1" horizontalDpi="600" verticalDpi="600" orientation="landscape" paperSize="9" scale="84"/>
  <headerFooter alignWithMargins="0">
    <oddFooter>&amp;L&amp;"宋体"&amp;12表十&amp;C&amp;"宋体"&amp;12第 &amp;P 页，共 &amp;N 页</oddFooter>
  </headerFooter>
</worksheet>
</file>

<file path=xl/worksheets/sheet11.xml><?xml version="1.0" encoding="utf-8"?>
<worksheet xmlns="http://schemas.openxmlformats.org/spreadsheetml/2006/main" xmlns:r="http://schemas.openxmlformats.org/officeDocument/2006/relationships">
  <dimension ref="A1:O25"/>
  <sheetViews>
    <sheetView zoomScaleSheetLayoutView="100" workbookViewId="0" topLeftCell="A1">
      <selection activeCell="P25" sqref="P25"/>
    </sheetView>
  </sheetViews>
  <sheetFormatPr defaultColWidth="9.00390625" defaultRowHeight="14.25"/>
  <cols>
    <col min="1" max="2" width="4.875" style="0" customWidth="1"/>
    <col min="4" max="4" width="7.375" style="0" customWidth="1"/>
    <col min="5" max="5" width="8.00390625" style="0" customWidth="1"/>
    <col min="6" max="6" width="8.25390625" style="0" customWidth="1"/>
    <col min="7" max="7" width="5.75390625" style="0" customWidth="1"/>
    <col min="10" max="10" width="8.375" style="0" customWidth="1"/>
    <col min="12" max="13" width="6.50390625" style="0" customWidth="1"/>
    <col min="14" max="14" width="7.00390625" style="0" customWidth="1"/>
    <col min="15" max="15" width="5.375" style="0" customWidth="1"/>
  </cols>
  <sheetData>
    <row r="1" spans="1:15" ht="51" customHeight="1">
      <c r="A1" s="3" t="s">
        <v>819</v>
      </c>
      <c r="B1" s="3"/>
      <c r="C1" s="4"/>
      <c r="D1" s="4"/>
      <c r="E1" s="4"/>
      <c r="F1" s="4"/>
      <c r="G1" s="4"/>
      <c r="H1" s="4"/>
      <c r="I1" s="4"/>
      <c r="J1" s="4"/>
      <c r="K1" s="4"/>
      <c r="L1" s="4"/>
      <c r="M1" s="4"/>
      <c r="N1" s="4"/>
      <c r="O1" s="4"/>
    </row>
    <row r="2" spans="1:15" s="1" customFormat="1" ht="40.5">
      <c r="A2" s="5" t="s">
        <v>2</v>
      </c>
      <c r="B2" s="5" t="s">
        <v>820</v>
      </c>
      <c r="C2" s="5" t="s">
        <v>3</v>
      </c>
      <c r="D2" s="5" t="s">
        <v>4</v>
      </c>
      <c r="E2" s="5" t="s">
        <v>5</v>
      </c>
      <c r="F2" s="5" t="s">
        <v>6</v>
      </c>
      <c r="G2" s="5" t="s">
        <v>7</v>
      </c>
      <c r="H2" s="5" t="s">
        <v>8</v>
      </c>
      <c r="I2" s="5" t="s">
        <v>821</v>
      </c>
      <c r="J2" s="5" t="s">
        <v>9</v>
      </c>
      <c r="K2" s="5" t="s">
        <v>10</v>
      </c>
      <c r="L2" s="5" t="s">
        <v>822</v>
      </c>
      <c r="M2" s="5" t="s">
        <v>823</v>
      </c>
      <c r="N2" s="5" t="s">
        <v>12</v>
      </c>
      <c r="O2" s="5" t="s">
        <v>11</v>
      </c>
    </row>
    <row r="3" spans="1:15" s="1" customFormat="1" ht="13.5">
      <c r="A3" s="6" t="s">
        <v>617</v>
      </c>
      <c r="B3" s="6"/>
      <c r="C3" s="7"/>
      <c r="D3" s="7"/>
      <c r="E3" s="8" t="s">
        <v>617</v>
      </c>
      <c r="F3" s="7"/>
      <c r="G3" s="7"/>
      <c r="H3" s="7"/>
      <c r="I3" s="7"/>
      <c r="J3" s="7"/>
      <c r="K3" s="7"/>
      <c r="L3" s="7"/>
      <c r="M3" s="10"/>
      <c r="N3" s="10"/>
      <c r="O3" s="7"/>
    </row>
    <row r="4" spans="1:15" s="1" customFormat="1" ht="13.5">
      <c r="A4" s="6"/>
      <c r="B4" s="6"/>
      <c r="C4" s="7"/>
      <c r="D4" s="7"/>
      <c r="E4" s="8" t="s">
        <v>617</v>
      </c>
      <c r="F4" s="7"/>
      <c r="G4" s="7"/>
      <c r="H4" s="7"/>
      <c r="I4" s="7"/>
      <c r="J4" s="7"/>
      <c r="K4" s="7"/>
      <c r="L4" s="7"/>
      <c r="M4" s="10"/>
      <c r="N4" s="10"/>
      <c r="O4" s="7"/>
    </row>
    <row r="5" spans="1:15" s="1" customFormat="1" ht="13.5">
      <c r="A5" s="6" t="s">
        <v>617</v>
      </c>
      <c r="B5" s="6"/>
      <c r="C5" s="7"/>
      <c r="D5" s="7"/>
      <c r="E5" s="8" t="s">
        <v>617</v>
      </c>
      <c r="F5" s="7"/>
      <c r="G5" s="7"/>
      <c r="H5" s="7"/>
      <c r="I5" s="7"/>
      <c r="J5" s="7"/>
      <c r="K5" s="7"/>
      <c r="L5" s="7"/>
      <c r="M5" s="10"/>
      <c r="N5" s="10"/>
      <c r="O5" s="7"/>
    </row>
    <row r="6" spans="1:15" s="1" customFormat="1" ht="13.5">
      <c r="A6" s="6"/>
      <c r="B6" s="6"/>
      <c r="C6" s="7"/>
      <c r="D6" s="7"/>
      <c r="E6" s="8" t="s">
        <v>617</v>
      </c>
      <c r="F6" s="7"/>
      <c r="G6" s="7"/>
      <c r="H6" s="7"/>
      <c r="I6" s="7"/>
      <c r="J6" s="7"/>
      <c r="K6" s="7"/>
      <c r="L6" s="7"/>
      <c r="M6" s="10"/>
      <c r="N6" s="10"/>
      <c r="O6" s="7"/>
    </row>
    <row r="7" spans="1:15" s="1" customFormat="1" ht="13.5">
      <c r="A7" s="7"/>
      <c r="B7" s="7"/>
      <c r="C7" s="7"/>
      <c r="D7" s="7"/>
      <c r="E7" s="7"/>
      <c r="F7" s="7"/>
      <c r="G7" s="7"/>
      <c r="H7" s="7"/>
      <c r="I7" s="7"/>
      <c r="J7" s="7"/>
      <c r="K7" s="7"/>
      <c r="L7" s="7"/>
      <c r="M7" s="10"/>
      <c r="N7" s="10"/>
      <c r="O7" s="7"/>
    </row>
    <row r="8" spans="1:15" s="1" customFormat="1" ht="13.5">
      <c r="A8" s="7"/>
      <c r="B8" s="7"/>
      <c r="C8" s="7"/>
      <c r="D8" s="7"/>
      <c r="E8" s="7"/>
      <c r="F8" s="7"/>
      <c r="G8" s="7"/>
      <c r="H8" s="7"/>
      <c r="I8" s="7"/>
      <c r="J8" s="7"/>
      <c r="K8" s="7"/>
      <c r="L8" s="7"/>
      <c r="M8" s="10"/>
      <c r="N8" s="10"/>
      <c r="O8" s="7"/>
    </row>
    <row r="9" spans="1:15" s="1" customFormat="1" ht="13.5">
      <c r="A9" s="7"/>
      <c r="B9" s="7"/>
      <c r="C9" s="7"/>
      <c r="D9" s="7"/>
      <c r="E9" s="7"/>
      <c r="F9" s="7"/>
      <c r="G9" s="7"/>
      <c r="H9" s="7"/>
      <c r="I9" s="7"/>
      <c r="J9" s="7"/>
      <c r="K9" s="7"/>
      <c r="L9" s="7"/>
      <c r="M9" s="10"/>
      <c r="N9" s="10"/>
      <c r="O9" s="7"/>
    </row>
    <row r="10" spans="1:15" s="1" customFormat="1" ht="13.5">
      <c r="A10" s="7"/>
      <c r="B10" s="7"/>
      <c r="C10" s="7"/>
      <c r="D10" s="7"/>
      <c r="E10" s="7"/>
      <c r="F10" s="7"/>
      <c r="G10" s="7"/>
      <c r="H10" s="7"/>
      <c r="I10" s="7"/>
      <c r="J10" s="7"/>
      <c r="K10" s="7"/>
      <c r="L10" s="7"/>
      <c r="M10" s="10"/>
      <c r="N10" s="10"/>
      <c r="O10" s="7"/>
    </row>
    <row r="11" spans="1:15" s="1" customFormat="1" ht="13.5">
      <c r="A11" s="7"/>
      <c r="B11" s="7"/>
      <c r="C11" s="7"/>
      <c r="D11" s="7"/>
      <c r="E11" s="7"/>
      <c r="F11" s="7"/>
      <c r="G11" s="7"/>
      <c r="H11" s="7"/>
      <c r="I11" s="7"/>
      <c r="J11" s="7"/>
      <c r="K11" s="7"/>
      <c r="L11" s="7"/>
      <c r="M11" s="10"/>
      <c r="N11" s="10"/>
      <c r="O11" s="7"/>
    </row>
    <row r="12" spans="1:15" s="1" customFormat="1" ht="13.5">
      <c r="A12" s="7"/>
      <c r="B12" s="7"/>
      <c r="C12" s="7"/>
      <c r="D12" s="7"/>
      <c r="E12" s="7"/>
      <c r="F12" s="7"/>
      <c r="G12" s="7"/>
      <c r="H12" s="7"/>
      <c r="I12" s="7"/>
      <c r="J12" s="7"/>
      <c r="K12" s="7"/>
      <c r="L12" s="7"/>
      <c r="M12" s="10"/>
      <c r="N12" s="10"/>
      <c r="O12" s="7"/>
    </row>
    <row r="13" spans="1:15" s="1" customFormat="1" ht="13.5">
      <c r="A13" s="7"/>
      <c r="B13" s="7"/>
      <c r="C13" s="7"/>
      <c r="D13" s="7"/>
      <c r="E13" s="7"/>
      <c r="F13" s="7"/>
      <c r="G13" s="7"/>
      <c r="H13" s="7"/>
      <c r="I13" s="7"/>
      <c r="J13" s="7"/>
      <c r="K13" s="7"/>
      <c r="L13" s="7"/>
      <c r="M13" s="10"/>
      <c r="N13" s="10"/>
      <c r="O13" s="7"/>
    </row>
    <row r="14" spans="1:15" s="1" customFormat="1" ht="13.5">
      <c r="A14" s="7"/>
      <c r="B14" s="7"/>
      <c r="C14" s="7"/>
      <c r="D14" s="7"/>
      <c r="E14" s="7"/>
      <c r="F14" s="7"/>
      <c r="G14" s="7"/>
      <c r="H14" s="7"/>
      <c r="I14" s="7"/>
      <c r="J14" s="7"/>
      <c r="K14" s="7"/>
      <c r="L14" s="7"/>
      <c r="M14" s="10"/>
      <c r="N14" s="10"/>
      <c r="O14" s="7"/>
    </row>
    <row r="15" spans="1:15" s="1" customFormat="1" ht="13.5">
      <c r="A15" s="7"/>
      <c r="B15" s="7"/>
      <c r="C15" s="7"/>
      <c r="D15" s="7"/>
      <c r="E15" s="7"/>
      <c r="F15" s="7"/>
      <c r="G15" s="7"/>
      <c r="H15" s="7"/>
      <c r="I15" s="7"/>
      <c r="J15" s="7"/>
      <c r="K15" s="7"/>
      <c r="L15" s="7"/>
      <c r="M15" s="10"/>
      <c r="N15" s="10"/>
      <c r="O15" s="7"/>
    </row>
    <row r="16" spans="1:15" s="1" customFormat="1" ht="13.5">
      <c r="A16" s="7"/>
      <c r="B16" s="7"/>
      <c r="C16" s="7"/>
      <c r="D16" s="7"/>
      <c r="E16" s="7"/>
      <c r="F16" s="7"/>
      <c r="G16" s="7"/>
      <c r="H16" s="7"/>
      <c r="I16" s="7"/>
      <c r="J16" s="7"/>
      <c r="K16" s="7"/>
      <c r="L16" s="7"/>
      <c r="M16" s="10"/>
      <c r="N16" s="10"/>
      <c r="O16" s="7"/>
    </row>
    <row r="17" spans="1:15" s="1" customFormat="1" ht="13.5">
      <c r="A17" s="7"/>
      <c r="B17" s="7"/>
      <c r="C17" s="7"/>
      <c r="D17" s="7"/>
      <c r="E17" s="7"/>
      <c r="F17" s="7"/>
      <c r="G17" s="7"/>
      <c r="H17" s="7"/>
      <c r="I17" s="7"/>
      <c r="J17" s="7"/>
      <c r="K17" s="7"/>
      <c r="L17" s="7"/>
      <c r="M17" s="10"/>
      <c r="N17" s="10"/>
      <c r="O17" s="7"/>
    </row>
    <row r="18" spans="1:15" s="1" customFormat="1" ht="13.5">
      <c r="A18" s="7"/>
      <c r="B18" s="7"/>
      <c r="C18" s="7"/>
      <c r="D18" s="7"/>
      <c r="E18" s="7"/>
      <c r="F18" s="7"/>
      <c r="G18" s="7"/>
      <c r="H18" s="7"/>
      <c r="I18" s="7"/>
      <c r="J18" s="7"/>
      <c r="K18" s="7"/>
      <c r="L18" s="7"/>
      <c r="M18" s="10"/>
      <c r="N18" s="10"/>
      <c r="O18" s="7"/>
    </row>
    <row r="19" spans="1:15" s="1" customFormat="1" ht="13.5">
      <c r="A19" s="7"/>
      <c r="B19" s="7"/>
      <c r="C19" s="7"/>
      <c r="D19" s="7"/>
      <c r="E19" s="7"/>
      <c r="F19" s="7"/>
      <c r="G19" s="7"/>
      <c r="H19" s="7"/>
      <c r="I19" s="7"/>
      <c r="J19" s="7"/>
      <c r="K19" s="7"/>
      <c r="L19" s="7"/>
      <c r="M19" s="10"/>
      <c r="N19" s="10"/>
      <c r="O19" s="7"/>
    </row>
    <row r="20" spans="1:15" s="1" customFormat="1" ht="13.5">
      <c r="A20" s="7"/>
      <c r="B20" s="7"/>
      <c r="C20" s="7"/>
      <c r="D20" s="7"/>
      <c r="E20" s="7"/>
      <c r="F20" s="7"/>
      <c r="G20" s="7"/>
      <c r="H20" s="7"/>
      <c r="I20" s="7"/>
      <c r="J20" s="7"/>
      <c r="K20" s="7"/>
      <c r="L20" s="7"/>
      <c r="M20" s="10"/>
      <c r="N20" s="10"/>
      <c r="O20" s="7"/>
    </row>
    <row r="21" spans="1:15" s="1" customFormat="1" ht="13.5">
      <c r="A21" s="7"/>
      <c r="B21" s="7"/>
      <c r="C21" s="7"/>
      <c r="D21" s="7"/>
      <c r="E21" s="7"/>
      <c r="F21" s="7"/>
      <c r="G21" s="7"/>
      <c r="H21" s="7"/>
      <c r="I21" s="7"/>
      <c r="J21" s="7"/>
      <c r="K21" s="7"/>
      <c r="L21" s="7"/>
      <c r="M21" s="10"/>
      <c r="N21" s="10"/>
      <c r="O21" s="7"/>
    </row>
    <row r="22" spans="1:15" s="1" customFormat="1" ht="13.5">
      <c r="A22" s="7"/>
      <c r="B22" s="7"/>
      <c r="C22" s="7"/>
      <c r="D22" s="7"/>
      <c r="E22" s="7"/>
      <c r="F22" s="7"/>
      <c r="G22" s="7"/>
      <c r="H22" s="7"/>
      <c r="I22" s="7"/>
      <c r="J22" s="7"/>
      <c r="K22" s="7"/>
      <c r="L22" s="7"/>
      <c r="M22" s="10"/>
      <c r="N22" s="10"/>
      <c r="O22" s="7"/>
    </row>
    <row r="23" spans="1:15" s="1" customFormat="1" ht="13.5">
      <c r="A23" s="7"/>
      <c r="B23" s="7"/>
      <c r="C23" s="7"/>
      <c r="D23" s="7"/>
      <c r="E23" s="7"/>
      <c r="F23" s="7"/>
      <c r="G23" s="7"/>
      <c r="H23" s="7"/>
      <c r="I23" s="7"/>
      <c r="J23" s="7"/>
      <c r="K23" s="7"/>
      <c r="L23" s="7"/>
      <c r="M23" s="10"/>
      <c r="N23" s="10"/>
      <c r="O23" s="7"/>
    </row>
    <row r="24" spans="1:15" s="1" customFormat="1" ht="13.5">
      <c r="A24" s="7"/>
      <c r="B24" s="7"/>
      <c r="C24" s="7"/>
      <c r="D24" s="7"/>
      <c r="E24" s="7"/>
      <c r="F24" s="7"/>
      <c r="G24" s="7"/>
      <c r="H24" s="7"/>
      <c r="I24" s="7"/>
      <c r="J24" s="7"/>
      <c r="K24" s="7"/>
      <c r="L24" s="7"/>
      <c r="M24" s="10"/>
      <c r="N24" s="10"/>
      <c r="O24" s="7"/>
    </row>
    <row r="25" spans="1:15" s="2" customFormat="1" ht="30" customHeight="1">
      <c r="A25" s="9" t="s">
        <v>824</v>
      </c>
      <c r="B25" s="9"/>
      <c r="C25" s="9"/>
      <c r="D25" s="9"/>
      <c r="E25" s="9"/>
      <c r="F25" s="9"/>
      <c r="G25" s="9"/>
      <c r="H25" s="9"/>
      <c r="I25" s="9"/>
      <c r="J25" s="9"/>
      <c r="K25" s="9"/>
      <c r="L25" s="9"/>
      <c r="M25" s="9"/>
      <c r="N25" s="9"/>
      <c r="O25" s="9"/>
    </row>
  </sheetData>
  <sheetProtection/>
  <mergeCells count="4">
    <mergeCell ref="A1:O1"/>
    <mergeCell ref="A25:O25"/>
    <mergeCell ref="A3:A4"/>
    <mergeCell ref="A5:A6"/>
  </mergeCells>
  <printOptions/>
  <pageMargins left="0.55" right="0.55" top="0.79" bottom="0.79"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SheetLayoutView="100" workbookViewId="0" topLeftCell="A1">
      <pane ySplit="3" topLeftCell="A123" activePane="bottomLeft" state="frozen"/>
      <selection pane="bottomLeft" activeCell="A4" sqref="A4:I123"/>
    </sheetView>
  </sheetViews>
  <sheetFormatPr defaultColWidth="9.00390625" defaultRowHeight="14.25"/>
  <cols>
    <col min="1" max="1" width="4.125" style="0" customWidth="1"/>
    <col min="2" max="2" width="8.375" style="4" customWidth="1"/>
    <col min="3" max="3" width="13.50390625" style="0" customWidth="1"/>
    <col min="4" max="4" width="10.00390625" style="0" customWidth="1"/>
    <col min="5" max="5" width="38.25390625" style="0" customWidth="1"/>
    <col min="6" max="6" width="56.50390625" style="0" customWidth="1"/>
    <col min="7" max="7" width="12.125" style="0" customWidth="1"/>
    <col min="8" max="8" width="4.00390625" style="0" customWidth="1"/>
    <col min="9" max="9" width="3.50390625" style="0" customWidth="1"/>
  </cols>
  <sheetData>
    <row r="1" spans="1:9" ht="25.5">
      <c r="A1" s="3" t="s">
        <v>0</v>
      </c>
      <c r="C1" s="4"/>
      <c r="D1" s="4"/>
      <c r="E1" s="4"/>
      <c r="F1" s="4"/>
      <c r="G1" s="4"/>
      <c r="H1" s="4"/>
      <c r="I1" s="4"/>
    </row>
    <row r="2" spans="1:9" ht="28.5" customHeight="1">
      <c r="A2" s="12" t="s">
        <v>57</v>
      </c>
      <c r="B2" s="13"/>
      <c r="C2" s="12"/>
      <c r="D2" s="12"/>
      <c r="E2" s="12"/>
      <c r="F2" s="12"/>
      <c r="G2" s="12"/>
      <c r="H2" s="12"/>
      <c r="I2" s="12"/>
    </row>
    <row r="3" spans="1:9" s="1" customFormat="1" ht="54">
      <c r="A3" s="47">
        <v>0</v>
      </c>
      <c r="B3" s="32" t="s">
        <v>4</v>
      </c>
      <c r="C3" s="32" t="s">
        <v>58</v>
      </c>
      <c r="D3" s="48" t="s">
        <v>59</v>
      </c>
      <c r="E3" s="5" t="s">
        <v>6</v>
      </c>
      <c r="F3" s="5" t="s">
        <v>9</v>
      </c>
      <c r="G3" s="5" t="s">
        <v>60</v>
      </c>
      <c r="H3" s="5" t="s">
        <v>11</v>
      </c>
      <c r="I3" s="5" t="s">
        <v>12</v>
      </c>
    </row>
    <row r="4" spans="1:9" s="1" customFormat="1" ht="264" customHeight="1">
      <c r="A4" s="16">
        <v>1</v>
      </c>
      <c r="B4" s="49" t="s">
        <v>61</v>
      </c>
      <c r="C4" s="29" t="s">
        <v>62</v>
      </c>
      <c r="D4" s="50" t="s">
        <v>63</v>
      </c>
      <c r="E4" s="20" t="s">
        <v>64</v>
      </c>
      <c r="F4" s="21" t="s">
        <v>65</v>
      </c>
      <c r="G4" s="19" t="s">
        <v>19</v>
      </c>
      <c r="H4" s="19"/>
      <c r="I4" s="19"/>
    </row>
    <row r="5" spans="1:9" s="1" customFormat="1" ht="191.25">
      <c r="A5" s="16">
        <v>2</v>
      </c>
      <c r="B5" s="17" t="s">
        <v>66</v>
      </c>
      <c r="C5" s="16" t="s">
        <v>67</v>
      </c>
      <c r="D5" s="50" t="s">
        <v>68</v>
      </c>
      <c r="E5" s="20" t="s">
        <v>69</v>
      </c>
      <c r="F5" s="21" t="s">
        <v>70</v>
      </c>
      <c r="G5" s="19" t="s">
        <v>19</v>
      </c>
      <c r="H5" s="19"/>
      <c r="I5" s="19"/>
    </row>
    <row r="6" spans="1:9" s="1" customFormat="1" ht="191.25">
      <c r="A6" s="16">
        <v>3</v>
      </c>
      <c r="B6" s="17" t="s">
        <v>71</v>
      </c>
      <c r="C6" s="16" t="s">
        <v>72</v>
      </c>
      <c r="D6" s="50" t="s">
        <v>73</v>
      </c>
      <c r="E6" s="20" t="s">
        <v>74</v>
      </c>
      <c r="F6" s="21" t="s">
        <v>65</v>
      </c>
      <c r="G6" s="19" t="s">
        <v>19</v>
      </c>
      <c r="H6" s="19"/>
      <c r="I6" s="19"/>
    </row>
    <row r="7" spans="1:9" s="1" customFormat="1" ht="191.25">
      <c r="A7" s="16">
        <v>4</v>
      </c>
      <c r="B7" s="17" t="s">
        <v>75</v>
      </c>
      <c r="C7" s="16" t="s">
        <v>76</v>
      </c>
      <c r="D7" s="18" t="s">
        <v>77</v>
      </c>
      <c r="E7" s="20" t="s">
        <v>78</v>
      </c>
      <c r="F7" s="21" t="s">
        <v>65</v>
      </c>
      <c r="G7" s="19" t="s">
        <v>19</v>
      </c>
      <c r="H7" s="19"/>
      <c r="I7" s="19"/>
    </row>
    <row r="8" spans="1:9" s="1" customFormat="1" ht="191.25">
      <c r="A8" s="16">
        <v>5</v>
      </c>
      <c r="B8" s="17" t="s">
        <v>79</v>
      </c>
      <c r="C8" s="16" t="s">
        <v>80</v>
      </c>
      <c r="D8" s="18" t="s">
        <v>81</v>
      </c>
      <c r="E8" s="20" t="s">
        <v>82</v>
      </c>
      <c r="F8" s="21" t="s">
        <v>65</v>
      </c>
      <c r="G8" s="19" t="s">
        <v>19</v>
      </c>
      <c r="H8" s="19"/>
      <c r="I8" s="19"/>
    </row>
    <row r="9" spans="1:9" s="1" customFormat="1" ht="191.25">
      <c r="A9" s="16">
        <v>6</v>
      </c>
      <c r="B9" s="17" t="s">
        <v>83</v>
      </c>
      <c r="C9" s="16" t="s">
        <v>84</v>
      </c>
      <c r="D9" s="18" t="s">
        <v>81</v>
      </c>
      <c r="E9" s="20" t="s">
        <v>85</v>
      </c>
      <c r="F9" s="21" t="s">
        <v>65</v>
      </c>
      <c r="G9" s="19" t="s">
        <v>19</v>
      </c>
      <c r="H9" s="19"/>
      <c r="I9" s="19"/>
    </row>
    <row r="10" spans="1:9" s="1" customFormat="1" ht="191.25">
      <c r="A10" s="16">
        <v>7</v>
      </c>
      <c r="B10" s="17" t="s">
        <v>86</v>
      </c>
      <c r="C10" s="16" t="s">
        <v>87</v>
      </c>
      <c r="D10" s="18" t="s">
        <v>88</v>
      </c>
      <c r="E10" s="20" t="s">
        <v>89</v>
      </c>
      <c r="F10" s="21" t="s">
        <v>65</v>
      </c>
      <c r="G10" s="19" t="s">
        <v>19</v>
      </c>
      <c r="H10" s="19"/>
      <c r="I10" s="19"/>
    </row>
    <row r="11" spans="1:9" s="1" customFormat="1" ht="191.25">
      <c r="A11" s="16">
        <v>8</v>
      </c>
      <c r="B11" s="17" t="s">
        <v>90</v>
      </c>
      <c r="C11" s="16" t="s">
        <v>91</v>
      </c>
      <c r="D11" s="18" t="s">
        <v>92</v>
      </c>
      <c r="E11" s="20" t="s">
        <v>93</v>
      </c>
      <c r="F11" s="21" t="s">
        <v>65</v>
      </c>
      <c r="G11" s="19" t="s">
        <v>19</v>
      </c>
      <c r="H11" s="19"/>
      <c r="I11" s="19"/>
    </row>
    <row r="12" spans="1:9" s="1" customFormat="1" ht="273" customHeight="1">
      <c r="A12" s="16">
        <v>9</v>
      </c>
      <c r="B12" s="17" t="s">
        <v>94</v>
      </c>
      <c r="C12" s="16" t="s">
        <v>95</v>
      </c>
      <c r="D12" s="18" t="s">
        <v>96</v>
      </c>
      <c r="E12" s="20" t="s">
        <v>97</v>
      </c>
      <c r="F12" s="21" t="s">
        <v>70</v>
      </c>
      <c r="G12" s="19" t="s">
        <v>19</v>
      </c>
      <c r="H12" s="19"/>
      <c r="I12" s="19"/>
    </row>
    <row r="13" spans="1:9" s="1" customFormat="1" ht="191.25">
      <c r="A13" s="16">
        <v>10</v>
      </c>
      <c r="B13" s="17" t="s">
        <v>98</v>
      </c>
      <c r="C13" s="16" t="s">
        <v>99</v>
      </c>
      <c r="D13" s="18" t="s">
        <v>100</v>
      </c>
      <c r="E13" s="20" t="s">
        <v>101</v>
      </c>
      <c r="F13" s="21" t="s">
        <v>102</v>
      </c>
      <c r="G13" s="19" t="s">
        <v>19</v>
      </c>
      <c r="H13" s="19"/>
      <c r="I13" s="19"/>
    </row>
    <row r="14" spans="1:9" s="1" customFormat="1" ht="408.75" customHeight="1">
      <c r="A14" s="16">
        <v>11</v>
      </c>
      <c r="B14" s="17" t="s">
        <v>103</v>
      </c>
      <c r="C14" s="16" t="s">
        <v>104</v>
      </c>
      <c r="D14" s="18" t="s">
        <v>105</v>
      </c>
      <c r="E14" s="20" t="s">
        <v>106</v>
      </c>
      <c r="F14" s="21" t="s">
        <v>107</v>
      </c>
      <c r="G14" s="19" t="s">
        <v>19</v>
      </c>
      <c r="H14" s="19"/>
      <c r="I14" s="19"/>
    </row>
    <row r="15" spans="1:9" s="1" customFormat="1" ht="281.25">
      <c r="A15" s="16">
        <v>12</v>
      </c>
      <c r="B15" s="17" t="s">
        <v>108</v>
      </c>
      <c r="C15" s="16" t="s">
        <v>109</v>
      </c>
      <c r="D15" s="18" t="s">
        <v>110</v>
      </c>
      <c r="E15" s="20" t="s">
        <v>111</v>
      </c>
      <c r="F15" s="21" t="s">
        <v>107</v>
      </c>
      <c r="G15" s="19" t="s">
        <v>19</v>
      </c>
      <c r="H15" s="19"/>
      <c r="I15" s="19"/>
    </row>
    <row r="16" spans="1:9" s="1" customFormat="1" ht="281.25">
      <c r="A16" s="16">
        <v>13</v>
      </c>
      <c r="B16" s="17" t="s">
        <v>112</v>
      </c>
      <c r="C16" s="16" t="s">
        <v>113</v>
      </c>
      <c r="D16" s="18" t="s">
        <v>114</v>
      </c>
      <c r="E16" s="20" t="s">
        <v>111</v>
      </c>
      <c r="F16" s="21" t="s">
        <v>107</v>
      </c>
      <c r="G16" s="19" t="s">
        <v>19</v>
      </c>
      <c r="H16" s="19"/>
      <c r="I16" s="19"/>
    </row>
    <row r="17" spans="1:9" s="1" customFormat="1" ht="384" customHeight="1">
      <c r="A17" s="16">
        <v>14</v>
      </c>
      <c r="B17" s="17" t="s">
        <v>115</v>
      </c>
      <c r="C17" s="16" t="s">
        <v>116</v>
      </c>
      <c r="D17" s="18" t="s">
        <v>117</v>
      </c>
      <c r="E17" s="20" t="s">
        <v>118</v>
      </c>
      <c r="F17" s="21" t="s">
        <v>107</v>
      </c>
      <c r="G17" s="19" t="s">
        <v>19</v>
      </c>
      <c r="H17" s="19"/>
      <c r="I17" s="19"/>
    </row>
    <row r="18" spans="1:9" s="1" customFormat="1" ht="367.5" customHeight="1">
      <c r="A18" s="16">
        <v>15</v>
      </c>
      <c r="B18" s="17" t="s">
        <v>119</v>
      </c>
      <c r="C18" s="16" t="s">
        <v>120</v>
      </c>
      <c r="D18" s="18" t="s">
        <v>121</v>
      </c>
      <c r="E18" s="20" t="s">
        <v>122</v>
      </c>
      <c r="F18" s="21" t="s">
        <v>107</v>
      </c>
      <c r="G18" s="19" t="s">
        <v>19</v>
      </c>
      <c r="H18" s="19"/>
      <c r="I18" s="19"/>
    </row>
    <row r="19" spans="1:9" s="1" customFormat="1" ht="277.5" customHeight="1">
      <c r="A19" s="16">
        <v>16</v>
      </c>
      <c r="B19" s="17" t="s">
        <v>123</v>
      </c>
      <c r="C19" s="16" t="s">
        <v>124</v>
      </c>
      <c r="D19" s="18" t="s">
        <v>125</v>
      </c>
      <c r="E19" s="20" t="s">
        <v>126</v>
      </c>
      <c r="F19" s="21" t="s">
        <v>107</v>
      </c>
      <c r="G19" s="19" t="s">
        <v>19</v>
      </c>
      <c r="H19" s="19"/>
      <c r="I19" s="19"/>
    </row>
    <row r="20" spans="1:9" s="1" customFormat="1" ht="258.75" customHeight="1">
      <c r="A20" s="16">
        <v>17</v>
      </c>
      <c r="B20" s="17" t="s">
        <v>127</v>
      </c>
      <c r="C20" s="16" t="s">
        <v>128</v>
      </c>
      <c r="D20" s="18" t="s">
        <v>129</v>
      </c>
      <c r="E20" s="20" t="s">
        <v>130</v>
      </c>
      <c r="F20" s="21" t="s">
        <v>107</v>
      </c>
      <c r="G20" s="19" t="s">
        <v>19</v>
      </c>
      <c r="H20" s="19"/>
      <c r="I20" s="19"/>
    </row>
    <row r="21" spans="1:9" s="1" customFormat="1" ht="267" customHeight="1">
      <c r="A21" s="16">
        <v>18</v>
      </c>
      <c r="B21" s="17" t="s">
        <v>131</v>
      </c>
      <c r="C21" s="16" t="s">
        <v>132</v>
      </c>
      <c r="D21" s="18" t="s">
        <v>133</v>
      </c>
      <c r="E21" s="20" t="s">
        <v>134</v>
      </c>
      <c r="F21" s="21" t="s">
        <v>107</v>
      </c>
      <c r="G21" s="19" t="s">
        <v>19</v>
      </c>
      <c r="H21" s="19"/>
      <c r="I21" s="19"/>
    </row>
    <row r="22" spans="1:9" s="1" customFormat="1" ht="387" customHeight="1">
      <c r="A22" s="16">
        <v>19</v>
      </c>
      <c r="B22" s="17" t="s">
        <v>135</v>
      </c>
      <c r="C22" s="16" t="s">
        <v>136</v>
      </c>
      <c r="D22" s="18" t="s">
        <v>137</v>
      </c>
      <c r="E22" s="20" t="s">
        <v>138</v>
      </c>
      <c r="F22" s="21" t="s">
        <v>107</v>
      </c>
      <c r="G22" s="19" t="s">
        <v>19</v>
      </c>
      <c r="H22" s="19"/>
      <c r="I22" s="19"/>
    </row>
    <row r="23" spans="1:9" s="1" customFormat="1" ht="180">
      <c r="A23" s="16">
        <v>20</v>
      </c>
      <c r="B23" s="17" t="s">
        <v>139</v>
      </c>
      <c r="C23" s="16" t="s">
        <v>140</v>
      </c>
      <c r="D23" s="18" t="s">
        <v>92</v>
      </c>
      <c r="E23" s="20" t="s">
        <v>141</v>
      </c>
      <c r="F23" s="21" t="s">
        <v>142</v>
      </c>
      <c r="G23" s="19" t="s">
        <v>19</v>
      </c>
      <c r="H23" s="19"/>
      <c r="I23" s="19"/>
    </row>
    <row r="24" spans="1:9" s="1" customFormat="1" ht="273.75" customHeight="1">
      <c r="A24" s="16">
        <v>21</v>
      </c>
      <c r="B24" s="17" t="s">
        <v>143</v>
      </c>
      <c r="C24" s="16" t="s">
        <v>144</v>
      </c>
      <c r="D24" s="18" t="s">
        <v>145</v>
      </c>
      <c r="E24" s="20" t="s">
        <v>146</v>
      </c>
      <c r="F24" s="21" t="s">
        <v>107</v>
      </c>
      <c r="G24" s="19" t="s">
        <v>19</v>
      </c>
      <c r="H24" s="19"/>
      <c r="I24" s="19"/>
    </row>
    <row r="25" spans="1:9" s="1" customFormat="1" ht="270" customHeight="1">
      <c r="A25" s="16">
        <v>22</v>
      </c>
      <c r="B25" s="17" t="s">
        <v>147</v>
      </c>
      <c r="C25" s="16" t="s">
        <v>148</v>
      </c>
      <c r="D25" s="18" t="s">
        <v>149</v>
      </c>
      <c r="E25" s="20" t="s">
        <v>150</v>
      </c>
      <c r="F25" s="21" t="s">
        <v>151</v>
      </c>
      <c r="G25" s="19" t="s">
        <v>19</v>
      </c>
      <c r="H25" s="19"/>
      <c r="I25" s="19"/>
    </row>
    <row r="26" spans="1:9" s="1" customFormat="1" ht="336.75" customHeight="1">
      <c r="A26" s="16">
        <v>23</v>
      </c>
      <c r="B26" s="17" t="s">
        <v>152</v>
      </c>
      <c r="C26" s="16" t="s">
        <v>153</v>
      </c>
      <c r="D26" s="18" t="s">
        <v>154</v>
      </c>
      <c r="E26" s="20" t="s">
        <v>155</v>
      </c>
      <c r="F26" s="21" t="s">
        <v>156</v>
      </c>
      <c r="G26" s="19" t="s">
        <v>19</v>
      </c>
      <c r="H26" s="19"/>
      <c r="I26" s="19"/>
    </row>
    <row r="27" spans="1:9" s="1" customFormat="1" ht="408.75" customHeight="1">
      <c r="A27" s="16">
        <v>24</v>
      </c>
      <c r="B27" s="17" t="s">
        <v>157</v>
      </c>
      <c r="C27" s="16" t="s">
        <v>158</v>
      </c>
      <c r="D27" s="18" t="s">
        <v>159</v>
      </c>
      <c r="E27" s="20" t="s">
        <v>160</v>
      </c>
      <c r="F27" s="21" t="s">
        <v>161</v>
      </c>
      <c r="G27" s="19" t="s">
        <v>19</v>
      </c>
      <c r="H27" s="19"/>
      <c r="I27" s="19"/>
    </row>
    <row r="28" spans="1:9" s="1" customFormat="1" ht="198.75" customHeight="1">
      <c r="A28" s="16">
        <v>25</v>
      </c>
      <c r="B28" s="17" t="s">
        <v>162</v>
      </c>
      <c r="C28" s="16" t="s">
        <v>163</v>
      </c>
      <c r="D28" s="18" t="s">
        <v>81</v>
      </c>
      <c r="E28" s="20" t="s">
        <v>164</v>
      </c>
      <c r="F28" s="21" t="s">
        <v>165</v>
      </c>
      <c r="G28" s="19" t="s">
        <v>19</v>
      </c>
      <c r="H28" s="19"/>
      <c r="I28" s="19"/>
    </row>
    <row r="29" spans="1:9" s="1" customFormat="1" ht="247.5" customHeight="1">
      <c r="A29" s="16">
        <v>26</v>
      </c>
      <c r="B29" s="17" t="s">
        <v>166</v>
      </c>
      <c r="C29" s="16" t="s">
        <v>167</v>
      </c>
      <c r="D29" s="18" t="s">
        <v>81</v>
      </c>
      <c r="E29" s="20" t="s">
        <v>168</v>
      </c>
      <c r="F29" s="21" t="s">
        <v>169</v>
      </c>
      <c r="G29" s="19" t="s">
        <v>19</v>
      </c>
      <c r="H29" s="19"/>
      <c r="I29" s="19"/>
    </row>
    <row r="30" spans="1:9" s="1" customFormat="1" ht="360" customHeight="1">
      <c r="A30" s="16">
        <v>27</v>
      </c>
      <c r="B30" s="17" t="s">
        <v>170</v>
      </c>
      <c r="C30" s="16" t="s">
        <v>171</v>
      </c>
      <c r="D30" s="18" t="s">
        <v>172</v>
      </c>
      <c r="E30" s="20" t="s">
        <v>173</v>
      </c>
      <c r="F30" s="21" t="s">
        <v>174</v>
      </c>
      <c r="G30" s="19" t="s">
        <v>19</v>
      </c>
      <c r="H30" s="19"/>
      <c r="I30" s="19"/>
    </row>
    <row r="31" spans="1:9" s="1" customFormat="1" ht="306" customHeight="1">
      <c r="A31" s="16">
        <v>28</v>
      </c>
      <c r="B31" s="17" t="s">
        <v>175</v>
      </c>
      <c r="C31" s="16" t="s">
        <v>176</v>
      </c>
      <c r="D31" s="18" t="s">
        <v>81</v>
      </c>
      <c r="E31" s="20" t="s">
        <v>177</v>
      </c>
      <c r="F31" s="21" t="s">
        <v>178</v>
      </c>
      <c r="G31" s="19" t="s">
        <v>19</v>
      </c>
      <c r="H31" s="19"/>
      <c r="I31" s="19"/>
    </row>
    <row r="32" spans="1:9" s="1" customFormat="1" ht="191.25">
      <c r="A32" s="16">
        <v>29</v>
      </c>
      <c r="B32" s="17" t="s">
        <v>179</v>
      </c>
      <c r="C32" s="16" t="s">
        <v>180</v>
      </c>
      <c r="D32" s="18" t="s">
        <v>181</v>
      </c>
      <c r="E32" s="20" t="s">
        <v>182</v>
      </c>
      <c r="F32" s="21" t="s">
        <v>183</v>
      </c>
      <c r="G32" s="19" t="s">
        <v>19</v>
      </c>
      <c r="H32" s="19"/>
      <c r="I32" s="19"/>
    </row>
    <row r="33" spans="1:9" s="1" customFormat="1" ht="270.75" customHeight="1">
      <c r="A33" s="16">
        <v>30</v>
      </c>
      <c r="B33" s="17" t="s">
        <v>184</v>
      </c>
      <c r="C33" s="16" t="s">
        <v>185</v>
      </c>
      <c r="D33" s="18" t="s">
        <v>186</v>
      </c>
      <c r="E33" s="20" t="s">
        <v>187</v>
      </c>
      <c r="F33" s="21" t="s">
        <v>188</v>
      </c>
      <c r="G33" s="19" t="s">
        <v>19</v>
      </c>
      <c r="H33" s="19"/>
      <c r="I33" s="19"/>
    </row>
    <row r="34" spans="1:9" s="1" customFormat="1" ht="191.25">
      <c r="A34" s="16">
        <v>31</v>
      </c>
      <c r="B34" s="17" t="s">
        <v>189</v>
      </c>
      <c r="C34" s="16" t="s">
        <v>190</v>
      </c>
      <c r="D34" s="18" t="s">
        <v>191</v>
      </c>
      <c r="E34" s="20" t="s">
        <v>192</v>
      </c>
      <c r="F34" s="21" t="s">
        <v>193</v>
      </c>
      <c r="G34" s="19" t="s">
        <v>19</v>
      </c>
      <c r="H34" s="19"/>
      <c r="I34" s="19"/>
    </row>
    <row r="35" spans="1:9" s="1" customFormat="1" ht="265.5" customHeight="1">
      <c r="A35" s="16">
        <v>32</v>
      </c>
      <c r="B35" s="17" t="s">
        <v>194</v>
      </c>
      <c r="C35" s="16" t="s">
        <v>195</v>
      </c>
      <c r="D35" s="18" t="s">
        <v>191</v>
      </c>
      <c r="E35" s="20" t="s">
        <v>192</v>
      </c>
      <c r="F35" s="21" t="s">
        <v>196</v>
      </c>
      <c r="G35" s="19" t="s">
        <v>19</v>
      </c>
      <c r="H35" s="19"/>
      <c r="I35" s="19"/>
    </row>
    <row r="36" spans="1:9" s="1" customFormat="1" ht="180">
      <c r="A36" s="16">
        <v>33</v>
      </c>
      <c r="B36" s="17" t="s">
        <v>197</v>
      </c>
      <c r="C36" s="16" t="s">
        <v>198</v>
      </c>
      <c r="D36" s="18" t="s">
        <v>199</v>
      </c>
      <c r="E36" s="20" t="s">
        <v>200</v>
      </c>
      <c r="F36" s="21" t="s">
        <v>201</v>
      </c>
      <c r="G36" s="19" t="s">
        <v>19</v>
      </c>
      <c r="H36" s="19"/>
      <c r="I36" s="19"/>
    </row>
    <row r="37" spans="1:9" s="1" customFormat="1" ht="261.75" customHeight="1">
      <c r="A37" s="16">
        <v>34</v>
      </c>
      <c r="B37" s="17" t="s">
        <v>202</v>
      </c>
      <c r="C37" s="16" t="s">
        <v>203</v>
      </c>
      <c r="D37" s="18" t="s">
        <v>199</v>
      </c>
      <c r="E37" s="20" t="s">
        <v>204</v>
      </c>
      <c r="F37" s="21" t="s">
        <v>201</v>
      </c>
      <c r="G37" s="19" t="s">
        <v>19</v>
      </c>
      <c r="H37" s="19"/>
      <c r="I37" s="19"/>
    </row>
    <row r="38" spans="1:9" s="1" customFormat="1" ht="191.25">
      <c r="A38" s="16">
        <v>35</v>
      </c>
      <c r="B38" s="17" t="s">
        <v>205</v>
      </c>
      <c r="C38" s="16" t="s">
        <v>206</v>
      </c>
      <c r="D38" s="18" t="s">
        <v>207</v>
      </c>
      <c r="E38" s="20" t="s">
        <v>208</v>
      </c>
      <c r="F38" s="21" t="s">
        <v>209</v>
      </c>
      <c r="G38" s="19" t="s">
        <v>19</v>
      </c>
      <c r="H38" s="19"/>
      <c r="I38" s="19"/>
    </row>
    <row r="39" spans="1:9" s="1" customFormat="1" ht="255" customHeight="1">
      <c r="A39" s="16">
        <v>36</v>
      </c>
      <c r="B39" s="17" t="s">
        <v>210</v>
      </c>
      <c r="C39" s="16" t="s">
        <v>211</v>
      </c>
      <c r="D39" s="18" t="s">
        <v>81</v>
      </c>
      <c r="E39" s="20" t="s">
        <v>212</v>
      </c>
      <c r="F39" s="21" t="s">
        <v>196</v>
      </c>
      <c r="G39" s="19" t="s">
        <v>19</v>
      </c>
      <c r="H39" s="19"/>
      <c r="I39" s="19"/>
    </row>
    <row r="40" spans="1:9" s="1" customFormat="1" ht="180">
      <c r="A40" s="16">
        <v>37</v>
      </c>
      <c r="B40" s="17" t="s">
        <v>213</v>
      </c>
      <c r="C40" s="16" t="s">
        <v>214</v>
      </c>
      <c r="D40" s="18" t="s">
        <v>88</v>
      </c>
      <c r="E40" s="20" t="s">
        <v>215</v>
      </c>
      <c r="F40" s="21" t="s">
        <v>216</v>
      </c>
      <c r="G40" s="19" t="s">
        <v>19</v>
      </c>
      <c r="H40" s="19"/>
      <c r="I40" s="19"/>
    </row>
    <row r="41" spans="1:9" s="1" customFormat="1" ht="255" customHeight="1">
      <c r="A41" s="16">
        <v>38</v>
      </c>
      <c r="B41" s="17" t="s">
        <v>217</v>
      </c>
      <c r="C41" s="16" t="s">
        <v>218</v>
      </c>
      <c r="D41" s="18" t="s">
        <v>219</v>
      </c>
      <c r="E41" s="20" t="s">
        <v>220</v>
      </c>
      <c r="F41" s="21" t="s">
        <v>221</v>
      </c>
      <c r="G41" s="19" t="s">
        <v>19</v>
      </c>
      <c r="H41" s="19"/>
      <c r="I41" s="19"/>
    </row>
    <row r="42" spans="1:9" s="1" customFormat="1" ht="180">
      <c r="A42" s="16">
        <v>39</v>
      </c>
      <c r="B42" s="17" t="s">
        <v>222</v>
      </c>
      <c r="C42" s="16" t="s">
        <v>223</v>
      </c>
      <c r="D42" s="18" t="s">
        <v>224</v>
      </c>
      <c r="E42" s="20" t="s">
        <v>225</v>
      </c>
      <c r="F42" s="21" t="s">
        <v>226</v>
      </c>
      <c r="G42" s="19" t="s">
        <v>19</v>
      </c>
      <c r="H42" s="19"/>
      <c r="I42" s="19"/>
    </row>
    <row r="43" spans="1:9" s="1" customFormat="1" ht="267.75" customHeight="1">
      <c r="A43" s="16">
        <v>40</v>
      </c>
      <c r="B43" s="17" t="s">
        <v>227</v>
      </c>
      <c r="C43" s="16" t="s">
        <v>228</v>
      </c>
      <c r="D43" s="18" t="s">
        <v>229</v>
      </c>
      <c r="E43" s="20" t="s">
        <v>230</v>
      </c>
      <c r="F43" s="21" t="s">
        <v>231</v>
      </c>
      <c r="G43" s="19" t="s">
        <v>19</v>
      </c>
      <c r="H43" s="19"/>
      <c r="I43" s="19"/>
    </row>
    <row r="44" spans="1:9" s="1" customFormat="1" ht="180">
      <c r="A44" s="16">
        <v>41</v>
      </c>
      <c r="B44" s="17" t="s">
        <v>232</v>
      </c>
      <c r="C44" s="16" t="s">
        <v>233</v>
      </c>
      <c r="D44" s="18" t="s">
        <v>88</v>
      </c>
      <c r="E44" s="20" t="s">
        <v>234</v>
      </c>
      <c r="F44" s="21" t="s">
        <v>235</v>
      </c>
      <c r="G44" s="19" t="s">
        <v>19</v>
      </c>
      <c r="H44" s="19"/>
      <c r="I44" s="19"/>
    </row>
    <row r="45" spans="1:9" s="1" customFormat="1" ht="276" customHeight="1">
      <c r="A45" s="16">
        <v>42</v>
      </c>
      <c r="B45" s="17" t="s">
        <v>236</v>
      </c>
      <c r="C45" s="16" t="s">
        <v>237</v>
      </c>
      <c r="D45" s="18" t="s">
        <v>238</v>
      </c>
      <c r="E45" s="20" t="s">
        <v>239</v>
      </c>
      <c r="F45" s="21" t="s">
        <v>240</v>
      </c>
      <c r="G45" s="19" t="s">
        <v>19</v>
      </c>
      <c r="H45" s="19"/>
      <c r="I45" s="19"/>
    </row>
    <row r="46" spans="1:9" s="1" customFormat="1" ht="180">
      <c r="A46" s="16">
        <v>43</v>
      </c>
      <c r="B46" s="17" t="s">
        <v>241</v>
      </c>
      <c r="C46" s="16" t="s">
        <v>242</v>
      </c>
      <c r="D46" s="18" t="s">
        <v>81</v>
      </c>
      <c r="E46" s="20" t="s">
        <v>243</v>
      </c>
      <c r="F46" s="21" t="s">
        <v>244</v>
      </c>
      <c r="G46" s="19" t="s">
        <v>19</v>
      </c>
      <c r="H46" s="19"/>
      <c r="I46" s="19"/>
    </row>
    <row r="47" spans="1:9" s="1" customFormat="1" ht="270" customHeight="1">
      <c r="A47" s="16">
        <v>44</v>
      </c>
      <c r="B47" s="17" t="s">
        <v>245</v>
      </c>
      <c r="C47" s="16" t="s">
        <v>246</v>
      </c>
      <c r="D47" s="18" t="s">
        <v>81</v>
      </c>
      <c r="E47" s="20" t="s">
        <v>247</v>
      </c>
      <c r="F47" s="21" t="s">
        <v>248</v>
      </c>
      <c r="G47" s="19" t="s">
        <v>19</v>
      </c>
      <c r="H47" s="19"/>
      <c r="I47" s="19"/>
    </row>
    <row r="48" spans="1:9" s="1" customFormat="1" ht="191.25">
      <c r="A48" s="16">
        <v>45</v>
      </c>
      <c r="B48" s="17" t="s">
        <v>249</v>
      </c>
      <c r="C48" s="16" t="s">
        <v>250</v>
      </c>
      <c r="D48" s="18" t="s">
        <v>251</v>
      </c>
      <c r="E48" s="20" t="s">
        <v>252</v>
      </c>
      <c r="F48" s="21" t="s">
        <v>253</v>
      </c>
      <c r="G48" s="19" t="s">
        <v>19</v>
      </c>
      <c r="H48" s="19"/>
      <c r="I48" s="19"/>
    </row>
    <row r="49" spans="1:9" s="1" customFormat="1" ht="270" customHeight="1">
      <c r="A49" s="16">
        <v>46</v>
      </c>
      <c r="B49" s="17" t="s">
        <v>254</v>
      </c>
      <c r="C49" s="16" t="s">
        <v>255</v>
      </c>
      <c r="D49" s="18" t="s">
        <v>81</v>
      </c>
      <c r="E49" s="20" t="s">
        <v>256</v>
      </c>
      <c r="F49" s="21" t="s">
        <v>257</v>
      </c>
      <c r="G49" s="19" t="s">
        <v>19</v>
      </c>
      <c r="H49" s="19"/>
      <c r="I49" s="19"/>
    </row>
    <row r="50" spans="1:9" s="1" customFormat="1" ht="191.25">
      <c r="A50" s="16">
        <v>47</v>
      </c>
      <c r="B50" s="17" t="s">
        <v>258</v>
      </c>
      <c r="C50" s="16" t="s">
        <v>259</v>
      </c>
      <c r="D50" s="18" t="s">
        <v>260</v>
      </c>
      <c r="E50" s="20" t="s">
        <v>261</v>
      </c>
      <c r="F50" s="21" t="s">
        <v>262</v>
      </c>
      <c r="G50" s="19" t="s">
        <v>19</v>
      </c>
      <c r="H50" s="19"/>
      <c r="I50" s="19"/>
    </row>
    <row r="51" spans="1:9" s="1" customFormat="1" ht="276.75" customHeight="1">
      <c r="A51" s="16">
        <v>48</v>
      </c>
      <c r="B51" s="17" t="s">
        <v>263</v>
      </c>
      <c r="C51" s="16" t="s">
        <v>264</v>
      </c>
      <c r="D51" s="18" t="s">
        <v>265</v>
      </c>
      <c r="E51" s="20" t="s">
        <v>266</v>
      </c>
      <c r="F51" s="21" t="s">
        <v>267</v>
      </c>
      <c r="G51" s="19" t="s">
        <v>19</v>
      </c>
      <c r="H51" s="19"/>
      <c r="I51" s="19"/>
    </row>
    <row r="52" spans="1:9" s="1" customFormat="1" ht="191.25">
      <c r="A52" s="16">
        <v>49</v>
      </c>
      <c r="B52" s="17" t="s">
        <v>268</v>
      </c>
      <c r="C52" s="16" t="s">
        <v>269</v>
      </c>
      <c r="D52" s="18" t="s">
        <v>270</v>
      </c>
      <c r="E52" s="20" t="s">
        <v>271</v>
      </c>
      <c r="F52" s="21" t="s">
        <v>272</v>
      </c>
      <c r="G52" s="19" t="s">
        <v>19</v>
      </c>
      <c r="H52" s="19"/>
      <c r="I52" s="19"/>
    </row>
    <row r="53" spans="1:9" s="1" customFormat="1" ht="267.75" customHeight="1">
      <c r="A53" s="16">
        <v>50</v>
      </c>
      <c r="B53" s="17" t="s">
        <v>273</v>
      </c>
      <c r="C53" s="16" t="s">
        <v>274</v>
      </c>
      <c r="D53" s="18" t="s">
        <v>265</v>
      </c>
      <c r="E53" s="20" t="s">
        <v>275</v>
      </c>
      <c r="F53" s="21" t="s">
        <v>276</v>
      </c>
      <c r="G53" s="19" t="s">
        <v>19</v>
      </c>
      <c r="H53" s="19"/>
      <c r="I53" s="19"/>
    </row>
    <row r="54" spans="1:9" s="1" customFormat="1" ht="191.25">
      <c r="A54" s="16">
        <v>51</v>
      </c>
      <c r="B54" s="17" t="s">
        <v>277</v>
      </c>
      <c r="C54" s="16" t="s">
        <v>278</v>
      </c>
      <c r="D54" s="18" t="s">
        <v>92</v>
      </c>
      <c r="E54" s="20" t="s">
        <v>279</v>
      </c>
      <c r="F54" s="21" t="s">
        <v>280</v>
      </c>
      <c r="G54" s="19" t="s">
        <v>19</v>
      </c>
      <c r="H54" s="19"/>
      <c r="I54" s="19"/>
    </row>
    <row r="55" spans="1:9" s="1" customFormat="1" ht="225">
      <c r="A55" s="16">
        <v>52</v>
      </c>
      <c r="B55" s="17" t="s">
        <v>281</v>
      </c>
      <c r="C55" s="16" t="s">
        <v>282</v>
      </c>
      <c r="D55" s="18" t="s">
        <v>92</v>
      </c>
      <c r="E55" s="20" t="s">
        <v>283</v>
      </c>
      <c r="F55" s="21" t="s">
        <v>284</v>
      </c>
      <c r="G55" s="19" t="s">
        <v>19</v>
      </c>
      <c r="H55" s="19"/>
      <c r="I55" s="19"/>
    </row>
    <row r="56" spans="1:9" s="1" customFormat="1" ht="225">
      <c r="A56" s="16">
        <v>53</v>
      </c>
      <c r="B56" s="17" t="s">
        <v>285</v>
      </c>
      <c r="C56" s="16" t="s">
        <v>286</v>
      </c>
      <c r="D56" s="18" t="s">
        <v>92</v>
      </c>
      <c r="E56" s="20" t="s">
        <v>283</v>
      </c>
      <c r="F56" s="21" t="s">
        <v>287</v>
      </c>
      <c r="G56" s="19" t="s">
        <v>19</v>
      </c>
      <c r="H56" s="19"/>
      <c r="I56" s="19"/>
    </row>
    <row r="57" spans="1:9" s="1" customFormat="1" ht="273.75" customHeight="1">
      <c r="A57" s="16">
        <v>54</v>
      </c>
      <c r="B57" s="17" t="s">
        <v>288</v>
      </c>
      <c r="C57" s="16" t="s">
        <v>289</v>
      </c>
      <c r="D57" s="18" t="s">
        <v>290</v>
      </c>
      <c r="E57" s="20" t="s">
        <v>291</v>
      </c>
      <c r="F57" s="21" t="s">
        <v>292</v>
      </c>
      <c r="G57" s="19" t="s">
        <v>19</v>
      </c>
      <c r="H57" s="19"/>
      <c r="I57" s="19"/>
    </row>
    <row r="58" spans="1:9" s="1" customFormat="1" ht="191.25">
      <c r="A58" s="16">
        <v>55</v>
      </c>
      <c r="B58" s="17" t="s">
        <v>293</v>
      </c>
      <c r="C58" s="16" t="s">
        <v>294</v>
      </c>
      <c r="D58" s="18" t="s">
        <v>105</v>
      </c>
      <c r="E58" s="20" t="s">
        <v>295</v>
      </c>
      <c r="F58" s="21" t="s">
        <v>296</v>
      </c>
      <c r="G58" s="19" t="s">
        <v>19</v>
      </c>
      <c r="H58" s="19"/>
      <c r="I58" s="19"/>
    </row>
    <row r="59" spans="1:9" s="1" customFormat="1" ht="348.75" customHeight="1">
      <c r="A59" s="16">
        <v>56</v>
      </c>
      <c r="B59" s="17" t="s">
        <v>297</v>
      </c>
      <c r="C59" s="16" t="s">
        <v>298</v>
      </c>
      <c r="D59" s="18" t="s">
        <v>133</v>
      </c>
      <c r="E59" s="20" t="s">
        <v>299</v>
      </c>
      <c r="F59" s="21" t="s">
        <v>300</v>
      </c>
      <c r="G59" s="19" t="s">
        <v>19</v>
      </c>
      <c r="H59" s="19"/>
      <c r="I59" s="19"/>
    </row>
    <row r="60" spans="1:9" s="1" customFormat="1" ht="288" customHeight="1">
      <c r="A60" s="16">
        <v>57</v>
      </c>
      <c r="B60" s="17" t="s">
        <v>301</v>
      </c>
      <c r="C60" s="16" t="s">
        <v>302</v>
      </c>
      <c r="D60" s="18" t="s">
        <v>133</v>
      </c>
      <c r="E60" s="20" t="s">
        <v>303</v>
      </c>
      <c r="F60" s="21" t="s">
        <v>304</v>
      </c>
      <c r="G60" s="19" t="s">
        <v>19</v>
      </c>
      <c r="H60" s="19"/>
      <c r="I60" s="19"/>
    </row>
    <row r="61" spans="1:9" s="1" customFormat="1" ht="180">
      <c r="A61" s="16">
        <v>58</v>
      </c>
      <c r="B61" s="17" t="s">
        <v>305</v>
      </c>
      <c r="C61" s="16" t="s">
        <v>306</v>
      </c>
      <c r="D61" s="18" t="s">
        <v>88</v>
      </c>
      <c r="E61" s="20" t="s">
        <v>307</v>
      </c>
      <c r="F61" s="21" t="s">
        <v>308</v>
      </c>
      <c r="G61" s="19" t="s">
        <v>19</v>
      </c>
      <c r="H61" s="19"/>
      <c r="I61" s="19"/>
    </row>
    <row r="62" spans="1:9" s="1" customFormat="1" ht="258.75" customHeight="1">
      <c r="A62" s="16">
        <v>59</v>
      </c>
      <c r="B62" s="17" t="s">
        <v>309</v>
      </c>
      <c r="C62" s="16" t="s">
        <v>310</v>
      </c>
      <c r="D62" s="18" t="s">
        <v>81</v>
      </c>
      <c r="E62" s="20" t="s">
        <v>311</v>
      </c>
      <c r="F62" s="21" t="s">
        <v>169</v>
      </c>
      <c r="G62" s="19" t="s">
        <v>19</v>
      </c>
      <c r="H62" s="19"/>
      <c r="I62" s="19"/>
    </row>
    <row r="63" spans="1:9" s="1" customFormat="1" ht="180">
      <c r="A63" s="16">
        <v>60</v>
      </c>
      <c r="B63" s="17" t="s">
        <v>312</v>
      </c>
      <c r="C63" s="16" t="s">
        <v>313</v>
      </c>
      <c r="D63" s="18" t="s">
        <v>81</v>
      </c>
      <c r="E63" s="20" t="s">
        <v>314</v>
      </c>
      <c r="F63" s="21" t="s">
        <v>169</v>
      </c>
      <c r="G63" s="19" t="s">
        <v>19</v>
      </c>
      <c r="H63" s="19"/>
      <c r="I63" s="19"/>
    </row>
    <row r="64" spans="1:9" s="1" customFormat="1" ht="261" customHeight="1">
      <c r="A64" s="16">
        <v>61</v>
      </c>
      <c r="B64" s="17" t="s">
        <v>315</v>
      </c>
      <c r="C64" s="16" t="s">
        <v>316</v>
      </c>
      <c r="D64" s="18" t="s">
        <v>81</v>
      </c>
      <c r="E64" s="20" t="s">
        <v>317</v>
      </c>
      <c r="F64" s="21" t="s">
        <v>169</v>
      </c>
      <c r="G64" s="19" t="s">
        <v>19</v>
      </c>
      <c r="H64" s="19"/>
      <c r="I64" s="19"/>
    </row>
    <row r="65" spans="1:9" s="1" customFormat="1" ht="231" customHeight="1">
      <c r="A65" s="16">
        <v>62</v>
      </c>
      <c r="B65" s="17" t="s">
        <v>318</v>
      </c>
      <c r="C65" s="16" t="s">
        <v>319</v>
      </c>
      <c r="D65" s="18" t="s">
        <v>81</v>
      </c>
      <c r="E65" s="20" t="s">
        <v>320</v>
      </c>
      <c r="F65" s="21" t="s">
        <v>321</v>
      </c>
      <c r="G65" s="19" t="s">
        <v>19</v>
      </c>
      <c r="H65" s="19"/>
      <c r="I65" s="19"/>
    </row>
    <row r="66" spans="1:9" s="1" customFormat="1" ht="250.5" customHeight="1">
      <c r="A66" s="16">
        <v>63</v>
      </c>
      <c r="B66" s="17" t="s">
        <v>322</v>
      </c>
      <c r="C66" s="16" t="s">
        <v>323</v>
      </c>
      <c r="D66" s="18" t="s">
        <v>81</v>
      </c>
      <c r="E66" s="20" t="s">
        <v>324</v>
      </c>
      <c r="F66" s="21" t="s">
        <v>169</v>
      </c>
      <c r="G66" s="19" t="s">
        <v>19</v>
      </c>
      <c r="H66" s="19"/>
      <c r="I66" s="19"/>
    </row>
    <row r="67" spans="1:9" s="1" customFormat="1" ht="180">
      <c r="A67" s="16">
        <v>64</v>
      </c>
      <c r="B67" s="17" t="s">
        <v>325</v>
      </c>
      <c r="C67" s="16" t="s">
        <v>326</v>
      </c>
      <c r="D67" s="18" t="s">
        <v>81</v>
      </c>
      <c r="E67" s="20" t="s">
        <v>327</v>
      </c>
      <c r="F67" s="21" t="s">
        <v>328</v>
      </c>
      <c r="G67" s="19" t="s">
        <v>19</v>
      </c>
      <c r="H67" s="19"/>
      <c r="I67" s="19"/>
    </row>
    <row r="68" spans="1:9" s="1" customFormat="1" ht="180">
      <c r="A68" s="16">
        <v>65</v>
      </c>
      <c r="B68" s="17" t="s">
        <v>329</v>
      </c>
      <c r="C68" s="16" t="s">
        <v>330</v>
      </c>
      <c r="D68" s="18" t="s">
        <v>92</v>
      </c>
      <c r="E68" s="20" t="s">
        <v>331</v>
      </c>
      <c r="F68" s="21" t="s">
        <v>332</v>
      </c>
      <c r="G68" s="19" t="s">
        <v>19</v>
      </c>
      <c r="H68" s="19"/>
      <c r="I68" s="19"/>
    </row>
    <row r="69" spans="1:9" s="1" customFormat="1" ht="276.75" customHeight="1">
      <c r="A69" s="16">
        <v>66</v>
      </c>
      <c r="B69" s="17" t="s">
        <v>333</v>
      </c>
      <c r="C69" s="16" t="s">
        <v>334</v>
      </c>
      <c r="D69" s="18" t="s">
        <v>335</v>
      </c>
      <c r="E69" s="20" t="s">
        <v>336</v>
      </c>
      <c r="F69" s="21" t="s">
        <v>337</v>
      </c>
      <c r="G69" s="19" t="s">
        <v>19</v>
      </c>
      <c r="H69" s="19"/>
      <c r="I69" s="19"/>
    </row>
    <row r="70" spans="1:9" s="1" customFormat="1" ht="387" customHeight="1">
      <c r="A70" s="16">
        <v>67</v>
      </c>
      <c r="B70" s="17" t="s">
        <v>338</v>
      </c>
      <c r="C70" s="16" t="s">
        <v>339</v>
      </c>
      <c r="D70" s="18" t="s">
        <v>105</v>
      </c>
      <c r="E70" s="20" t="s">
        <v>340</v>
      </c>
      <c r="F70" s="21" t="s">
        <v>341</v>
      </c>
      <c r="G70" s="19" t="s">
        <v>19</v>
      </c>
      <c r="H70" s="19"/>
      <c r="I70" s="19"/>
    </row>
    <row r="71" spans="1:9" s="1" customFormat="1" ht="339" customHeight="1">
      <c r="A71" s="16">
        <v>68</v>
      </c>
      <c r="B71" s="17" t="s">
        <v>342</v>
      </c>
      <c r="C71" s="16" t="s">
        <v>343</v>
      </c>
      <c r="D71" s="18" t="s">
        <v>105</v>
      </c>
      <c r="E71" s="20" t="s">
        <v>340</v>
      </c>
      <c r="F71" s="21" t="s">
        <v>344</v>
      </c>
      <c r="G71" s="19" t="s">
        <v>19</v>
      </c>
      <c r="H71" s="19"/>
      <c r="I71" s="19"/>
    </row>
    <row r="72" spans="1:9" s="1" customFormat="1" ht="331.5" customHeight="1">
      <c r="A72" s="16">
        <v>69</v>
      </c>
      <c r="B72" s="17" t="s">
        <v>345</v>
      </c>
      <c r="C72" s="16" t="s">
        <v>346</v>
      </c>
      <c r="D72" s="18" t="s">
        <v>347</v>
      </c>
      <c r="E72" s="20" t="s">
        <v>340</v>
      </c>
      <c r="F72" s="21" t="s">
        <v>348</v>
      </c>
      <c r="G72" s="19" t="s">
        <v>19</v>
      </c>
      <c r="H72" s="19"/>
      <c r="I72" s="19"/>
    </row>
    <row r="73" spans="1:9" s="1" customFormat="1" ht="343.5" customHeight="1">
      <c r="A73" s="16">
        <v>70</v>
      </c>
      <c r="B73" s="17" t="s">
        <v>349</v>
      </c>
      <c r="C73" s="16" t="s">
        <v>350</v>
      </c>
      <c r="D73" s="18" t="s">
        <v>105</v>
      </c>
      <c r="E73" s="20" t="s">
        <v>351</v>
      </c>
      <c r="F73" s="21" t="s">
        <v>352</v>
      </c>
      <c r="G73" s="19" t="s">
        <v>19</v>
      </c>
      <c r="H73" s="19"/>
      <c r="I73" s="19"/>
    </row>
    <row r="74" spans="1:9" s="1" customFormat="1" ht="191.25">
      <c r="A74" s="16">
        <v>71</v>
      </c>
      <c r="B74" s="17" t="s">
        <v>353</v>
      </c>
      <c r="C74" s="16" t="s">
        <v>354</v>
      </c>
      <c r="D74" s="18" t="s">
        <v>355</v>
      </c>
      <c r="E74" s="20" t="s">
        <v>356</v>
      </c>
      <c r="F74" s="21" t="s">
        <v>357</v>
      </c>
      <c r="G74" s="19" t="s">
        <v>19</v>
      </c>
      <c r="H74" s="19"/>
      <c r="I74" s="19"/>
    </row>
    <row r="75" spans="1:9" s="1" customFormat="1" ht="384.75" customHeight="1">
      <c r="A75" s="16">
        <v>72</v>
      </c>
      <c r="B75" s="17" t="s">
        <v>358</v>
      </c>
      <c r="C75" s="16" t="s">
        <v>359</v>
      </c>
      <c r="D75" s="18" t="s">
        <v>68</v>
      </c>
      <c r="E75" s="20" t="s">
        <v>360</v>
      </c>
      <c r="F75" s="21" t="s">
        <v>361</v>
      </c>
      <c r="G75" s="19" t="s">
        <v>19</v>
      </c>
      <c r="H75" s="19"/>
      <c r="I75" s="19"/>
    </row>
    <row r="76" spans="1:9" s="1" customFormat="1" ht="159.75">
      <c r="A76" s="16">
        <v>73</v>
      </c>
      <c r="B76" s="17" t="s">
        <v>362</v>
      </c>
      <c r="C76" s="16" t="s">
        <v>363</v>
      </c>
      <c r="D76" s="18" t="s">
        <v>364</v>
      </c>
      <c r="E76" s="20" t="s">
        <v>365</v>
      </c>
      <c r="F76" s="21" t="s">
        <v>366</v>
      </c>
      <c r="G76" s="19" t="s">
        <v>19</v>
      </c>
      <c r="H76" s="19"/>
      <c r="I76" s="19"/>
    </row>
    <row r="77" spans="1:9" s="1" customFormat="1" ht="252.75" customHeight="1">
      <c r="A77" s="16">
        <v>74</v>
      </c>
      <c r="B77" s="17" t="s">
        <v>367</v>
      </c>
      <c r="C77" s="16" t="s">
        <v>368</v>
      </c>
      <c r="D77" s="18" t="s">
        <v>369</v>
      </c>
      <c r="E77" s="20" t="s">
        <v>370</v>
      </c>
      <c r="F77" s="21" t="s">
        <v>371</v>
      </c>
      <c r="G77" s="19" t="s">
        <v>19</v>
      </c>
      <c r="H77" s="19"/>
      <c r="I77" s="19"/>
    </row>
    <row r="78" spans="1:9" s="1" customFormat="1" ht="191.25">
      <c r="A78" s="16">
        <v>75</v>
      </c>
      <c r="B78" s="17" t="s">
        <v>372</v>
      </c>
      <c r="C78" s="16" t="s">
        <v>373</v>
      </c>
      <c r="D78" s="18" t="s">
        <v>374</v>
      </c>
      <c r="E78" s="20" t="s">
        <v>375</v>
      </c>
      <c r="F78" s="21" t="s">
        <v>376</v>
      </c>
      <c r="G78" s="19" t="s">
        <v>19</v>
      </c>
      <c r="H78" s="19"/>
      <c r="I78" s="19"/>
    </row>
    <row r="79" spans="1:9" s="1" customFormat="1" ht="277.5" customHeight="1">
      <c r="A79" s="16">
        <v>76</v>
      </c>
      <c r="B79" s="17" t="s">
        <v>377</v>
      </c>
      <c r="C79" s="16" t="s">
        <v>378</v>
      </c>
      <c r="D79" s="18" t="s">
        <v>379</v>
      </c>
      <c r="E79" s="20" t="s">
        <v>380</v>
      </c>
      <c r="F79" s="21" t="s">
        <v>381</v>
      </c>
      <c r="G79" s="19" t="s">
        <v>19</v>
      </c>
      <c r="H79" s="19"/>
      <c r="I79" s="19"/>
    </row>
    <row r="80" spans="1:9" s="1" customFormat="1" ht="191.25">
      <c r="A80" s="16">
        <v>77</v>
      </c>
      <c r="B80" s="17" t="s">
        <v>382</v>
      </c>
      <c r="C80" s="16" t="s">
        <v>383</v>
      </c>
      <c r="D80" s="18" t="s">
        <v>384</v>
      </c>
      <c r="E80" s="20" t="s">
        <v>385</v>
      </c>
      <c r="F80" s="21" t="s">
        <v>386</v>
      </c>
      <c r="G80" s="19" t="s">
        <v>19</v>
      </c>
      <c r="H80" s="19"/>
      <c r="I80" s="19"/>
    </row>
    <row r="81" spans="1:9" s="1" customFormat="1" ht="267" customHeight="1">
      <c r="A81" s="16">
        <v>78</v>
      </c>
      <c r="B81" s="17" t="s">
        <v>387</v>
      </c>
      <c r="C81" s="16" t="s">
        <v>388</v>
      </c>
      <c r="D81" s="18" t="s">
        <v>384</v>
      </c>
      <c r="E81" s="20" t="s">
        <v>389</v>
      </c>
      <c r="F81" s="21" t="s">
        <v>386</v>
      </c>
      <c r="G81" s="19" t="s">
        <v>19</v>
      </c>
      <c r="H81" s="19"/>
      <c r="I81" s="19"/>
    </row>
    <row r="82" spans="1:9" s="1" customFormat="1" ht="191.25">
      <c r="A82" s="16">
        <v>79</v>
      </c>
      <c r="B82" s="17" t="s">
        <v>390</v>
      </c>
      <c r="C82" s="16" t="s">
        <v>391</v>
      </c>
      <c r="D82" s="18" t="s">
        <v>384</v>
      </c>
      <c r="E82" s="20" t="s">
        <v>392</v>
      </c>
      <c r="F82" s="21" t="s">
        <v>386</v>
      </c>
      <c r="G82" s="19" t="s">
        <v>19</v>
      </c>
      <c r="H82" s="19"/>
      <c r="I82" s="19"/>
    </row>
    <row r="83" spans="1:9" s="1" customFormat="1" ht="267" customHeight="1">
      <c r="A83" s="16">
        <v>80</v>
      </c>
      <c r="B83" s="17" t="s">
        <v>393</v>
      </c>
      <c r="C83" s="16" t="s">
        <v>394</v>
      </c>
      <c r="D83" s="18" t="s">
        <v>105</v>
      </c>
      <c r="E83" s="20" t="s">
        <v>395</v>
      </c>
      <c r="F83" s="21" t="s">
        <v>396</v>
      </c>
      <c r="G83" s="19" t="s">
        <v>19</v>
      </c>
      <c r="H83" s="19"/>
      <c r="I83" s="19"/>
    </row>
    <row r="84" spans="1:9" s="1" customFormat="1" ht="408.75" customHeight="1">
      <c r="A84" s="16">
        <v>81</v>
      </c>
      <c r="B84" s="17" t="s">
        <v>397</v>
      </c>
      <c r="C84" s="16" t="s">
        <v>398</v>
      </c>
      <c r="D84" s="18" t="s">
        <v>355</v>
      </c>
      <c r="E84" s="20" t="s">
        <v>399</v>
      </c>
      <c r="F84" s="21" t="s">
        <v>400</v>
      </c>
      <c r="G84" s="19" t="s">
        <v>19</v>
      </c>
      <c r="H84" s="19"/>
      <c r="I84" s="19"/>
    </row>
    <row r="85" spans="1:9" s="1" customFormat="1" ht="408.75" customHeight="1">
      <c r="A85" s="16">
        <v>82</v>
      </c>
      <c r="B85" s="17" t="s">
        <v>401</v>
      </c>
      <c r="C85" s="16" t="s">
        <v>402</v>
      </c>
      <c r="D85" s="18" t="s">
        <v>355</v>
      </c>
      <c r="E85" s="20" t="s">
        <v>403</v>
      </c>
      <c r="F85" s="21" t="s">
        <v>404</v>
      </c>
      <c r="G85" s="19" t="s">
        <v>19</v>
      </c>
      <c r="H85" s="19"/>
      <c r="I85" s="19"/>
    </row>
    <row r="86" spans="1:9" s="1" customFormat="1" ht="408.75" customHeight="1">
      <c r="A86" s="16">
        <v>83</v>
      </c>
      <c r="B86" s="17" t="s">
        <v>405</v>
      </c>
      <c r="C86" s="16" t="s">
        <v>406</v>
      </c>
      <c r="D86" s="18" t="s">
        <v>355</v>
      </c>
      <c r="E86" s="20" t="s">
        <v>407</v>
      </c>
      <c r="F86" s="21" t="s">
        <v>408</v>
      </c>
      <c r="G86" s="19" t="s">
        <v>19</v>
      </c>
      <c r="H86" s="19"/>
      <c r="I86" s="19"/>
    </row>
    <row r="87" spans="1:9" s="1" customFormat="1" ht="267.75" customHeight="1">
      <c r="A87" s="16">
        <v>84</v>
      </c>
      <c r="B87" s="17" t="s">
        <v>409</v>
      </c>
      <c r="C87" s="16" t="s">
        <v>410</v>
      </c>
      <c r="D87" s="18" t="s">
        <v>411</v>
      </c>
      <c r="E87" s="20" t="s">
        <v>412</v>
      </c>
      <c r="F87" s="21" t="s">
        <v>413</v>
      </c>
      <c r="G87" s="19" t="s">
        <v>19</v>
      </c>
      <c r="H87" s="19"/>
      <c r="I87" s="19"/>
    </row>
    <row r="88" spans="1:9" s="1" customFormat="1" ht="348" customHeight="1">
      <c r="A88" s="16">
        <v>85</v>
      </c>
      <c r="B88" s="17" t="s">
        <v>414</v>
      </c>
      <c r="C88" s="16" t="s">
        <v>415</v>
      </c>
      <c r="D88" s="18" t="s">
        <v>416</v>
      </c>
      <c r="E88" s="20" t="s">
        <v>417</v>
      </c>
      <c r="F88" s="21" t="s">
        <v>418</v>
      </c>
      <c r="G88" s="19" t="s">
        <v>19</v>
      </c>
      <c r="H88" s="19"/>
      <c r="I88" s="19"/>
    </row>
    <row r="89" spans="1:9" s="1" customFormat="1" ht="180">
      <c r="A89" s="16">
        <v>86</v>
      </c>
      <c r="B89" s="17" t="s">
        <v>419</v>
      </c>
      <c r="C89" s="16" t="s">
        <v>420</v>
      </c>
      <c r="D89" s="18" t="s">
        <v>421</v>
      </c>
      <c r="E89" s="20" t="s">
        <v>422</v>
      </c>
      <c r="F89" s="21" t="s">
        <v>423</v>
      </c>
      <c r="G89" s="19" t="s">
        <v>19</v>
      </c>
      <c r="H89" s="19"/>
      <c r="I89" s="19"/>
    </row>
    <row r="90" spans="1:9" s="1" customFormat="1" ht="285.75" customHeight="1">
      <c r="A90" s="16">
        <v>87</v>
      </c>
      <c r="B90" s="17" t="s">
        <v>424</v>
      </c>
      <c r="C90" s="16" t="s">
        <v>425</v>
      </c>
      <c r="D90" s="18" t="s">
        <v>219</v>
      </c>
      <c r="E90" s="20" t="s">
        <v>426</v>
      </c>
      <c r="F90" s="51" t="s">
        <v>427</v>
      </c>
      <c r="G90" s="19" t="s">
        <v>19</v>
      </c>
      <c r="H90" s="19"/>
      <c r="I90" s="19"/>
    </row>
    <row r="91" spans="1:9" s="1" customFormat="1" ht="279" customHeight="1">
      <c r="A91" s="16">
        <v>88</v>
      </c>
      <c r="B91" s="17" t="s">
        <v>428</v>
      </c>
      <c r="C91" s="16" t="s">
        <v>429</v>
      </c>
      <c r="D91" s="18" t="s">
        <v>81</v>
      </c>
      <c r="E91" s="20" t="s">
        <v>430</v>
      </c>
      <c r="F91" s="51" t="s">
        <v>431</v>
      </c>
      <c r="G91" s="19" t="s">
        <v>19</v>
      </c>
      <c r="H91" s="19"/>
      <c r="I91" s="19"/>
    </row>
    <row r="92" spans="1:9" s="1" customFormat="1" ht="276" customHeight="1">
      <c r="A92" s="16">
        <v>89</v>
      </c>
      <c r="B92" s="17" t="s">
        <v>432</v>
      </c>
      <c r="C92" s="16" t="s">
        <v>433</v>
      </c>
      <c r="D92" s="18" t="s">
        <v>92</v>
      </c>
      <c r="E92" s="20" t="s">
        <v>434</v>
      </c>
      <c r="F92" s="51" t="s">
        <v>431</v>
      </c>
      <c r="G92" s="19" t="s">
        <v>19</v>
      </c>
      <c r="H92" s="19"/>
      <c r="I92" s="19"/>
    </row>
    <row r="93" spans="1:9" s="1" customFormat="1" ht="288.75" customHeight="1">
      <c r="A93" s="16">
        <v>90</v>
      </c>
      <c r="B93" s="17" t="s">
        <v>435</v>
      </c>
      <c r="C93" s="16" t="s">
        <v>436</v>
      </c>
      <c r="D93" s="18" t="s">
        <v>437</v>
      </c>
      <c r="E93" s="51" t="s">
        <v>438</v>
      </c>
      <c r="F93" s="51" t="s">
        <v>439</v>
      </c>
      <c r="G93" s="19" t="s">
        <v>19</v>
      </c>
      <c r="H93" s="19"/>
      <c r="I93" s="19"/>
    </row>
    <row r="94" spans="1:9" s="1" customFormat="1" ht="273.75" customHeight="1">
      <c r="A94" s="16">
        <v>91</v>
      </c>
      <c r="B94" s="17" t="s">
        <v>440</v>
      </c>
      <c r="C94" s="16" t="s">
        <v>441</v>
      </c>
      <c r="D94" s="18" t="s">
        <v>81</v>
      </c>
      <c r="E94" s="20" t="s">
        <v>442</v>
      </c>
      <c r="F94" s="51" t="s">
        <v>431</v>
      </c>
      <c r="G94" s="19" t="s">
        <v>19</v>
      </c>
      <c r="H94" s="19"/>
      <c r="I94" s="19"/>
    </row>
    <row r="95" spans="1:9" s="1" customFormat="1" ht="277.5" customHeight="1">
      <c r="A95" s="16">
        <v>92</v>
      </c>
      <c r="B95" s="17" t="s">
        <v>443</v>
      </c>
      <c r="C95" s="16" t="s">
        <v>444</v>
      </c>
      <c r="D95" s="18" t="s">
        <v>81</v>
      </c>
      <c r="E95" s="20" t="s">
        <v>442</v>
      </c>
      <c r="F95" s="51" t="s">
        <v>431</v>
      </c>
      <c r="G95" s="19" t="s">
        <v>19</v>
      </c>
      <c r="H95" s="19"/>
      <c r="I95" s="19"/>
    </row>
    <row r="96" spans="1:9" s="1" customFormat="1" ht="261" customHeight="1">
      <c r="A96" s="16">
        <v>93</v>
      </c>
      <c r="B96" s="17" t="s">
        <v>445</v>
      </c>
      <c r="C96" s="16" t="s">
        <v>446</v>
      </c>
      <c r="D96" s="18" t="s">
        <v>88</v>
      </c>
      <c r="E96" s="20" t="s">
        <v>447</v>
      </c>
      <c r="F96" s="51" t="s">
        <v>448</v>
      </c>
      <c r="G96" s="19" t="s">
        <v>19</v>
      </c>
      <c r="H96" s="19"/>
      <c r="I96" s="19"/>
    </row>
    <row r="97" spans="1:9" s="1" customFormat="1" ht="264" customHeight="1">
      <c r="A97" s="16">
        <v>94</v>
      </c>
      <c r="B97" s="17" t="s">
        <v>449</v>
      </c>
      <c r="C97" s="16" t="s">
        <v>450</v>
      </c>
      <c r="D97" s="18" t="s">
        <v>81</v>
      </c>
      <c r="E97" s="20" t="s">
        <v>451</v>
      </c>
      <c r="F97" s="51" t="s">
        <v>452</v>
      </c>
      <c r="G97" s="19" t="s">
        <v>19</v>
      </c>
      <c r="H97" s="19"/>
      <c r="I97" s="19"/>
    </row>
    <row r="98" spans="1:9" s="1" customFormat="1" ht="297" customHeight="1">
      <c r="A98" s="16">
        <v>95</v>
      </c>
      <c r="B98" s="17" t="s">
        <v>453</v>
      </c>
      <c r="C98" s="16" t="s">
        <v>454</v>
      </c>
      <c r="D98" s="18" t="s">
        <v>114</v>
      </c>
      <c r="E98" s="20" t="s">
        <v>455</v>
      </c>
      <c r="F98" s="51" t="s">
        <v>456</v>
      </c>
      <c r="G98" s="19" t="s">
        <v>19</v>
      </c>
      <c r="H98" s="19"/>
      <c r="I98" s="19"/>
    </row>
    <row r="99" spans="1:9" s="1" customFormat="1" ht="262.5" customHeight="1">
      <c r="A99" s="16">
        <v>96</v>
      </c>
      <c r="B99" s="17" t="s">
        <v>457</v>
      </c>
      <c r="C99" s="16" t="s">
        <v>458</v>
      </c>
      <c r="D99" s="18" t="s">
        <v>81</v>
      </c>
      <c r="E99" s="20" t="s">
        <v>459</v>
      </c>
      <c r="F99" s="51" t="s">
        <v>460</v>
      </c>
      <c r="G99" s="19" t="s">
        <v>19</v>
      </c>
      <c r="H99" s="19"/>
      <c r="I99" s="19"/>
    </row>
    <row r="100" spans="1:9" s="1" customFormat="1" ht="408" customHeight="1">
      <c r="A100" s="16">
        <v>97</v>
      </c>
      <c r="B100" s="17" t="s">
        <v>461</v>
      </c>
      <c r="C100" s="16" t="s">
        <v>462</v>
      </c>
      <c r="D100" s="18" t="s">
        <v>463</v>
      </c>
      <c r="E100" s="20" t="s">
        <v>464</v>
      </c>
      <c r="F100" s="51" t="s">
        <v>465</v>
      </c>
      <c r="G100" s="19" t="s">
        <v>19</v>
      </c>
      <c r="H100" s="19"/>
      <c r="I100" s="19"/>
    </row>
    <row r="101" spans="1:9" s="1" customFormat="1" ht="202.5">
      <c r="A101" s="16">
        <v>98</v>
      </c>
      <c r="B101" s="17" t="s">
        <v>466</v>
      </c>
      <c r="C101" s="16" t="s">
        <v>467</v>
      </c>
      <c r="D101" s="18" t="s">
        <v>468</v>
      </c>
      <c r="E101" s="20" t="s">
        <v>469</v>
      </c>
      <c r="F101" s="51" t="s">
        <v>470</v>
      </c>
      <c r="G101" s="19" t="s">
        <v>19</v>
      </c>
      <c r="H101" s="19"/>
      <c r="I101" s="19"/>
    </row>
    <row r="102" spans="1:9" s="1" customFormat="1" ht="306" customHeight="1">
      <c r="A102" s="16">
        <v>99</v>
      </c>
      <c r="B102" s="17" t="s">
        <v>471</v>
      </c>
      <c r="C102" s="16" t="s">
        <v>472</v>
      </c>
      <c r="D102" s="18" t="s">
        <v>81</v>
      </c>
      <c r="E102" s="20" t="s">
        <v>473</v>
      </c>
      <c r="F102" s="51" t="s">
        <v>460</v>
      </c>
      <c r="G102" s="19" t="s">
        <v>19</v>
      </c>
      <c r="H102" s="19"/>
      <c r="I102" s="19"/>
    </row>
    <row r="103" spans="1:9" s="1" customFormat="1" ht="268.5" customHeight="1">
      <c r="A103" s="16">
        <v>100</v>
      </c>
      <c r="B103" s="17" t="s">
        <v>474</v>
      </c>
      <c r="C103" s="16" t="s">
        <v>475</v>
      </c>
      <c r="D103" s="18" t="s">
        <v>219</v>
      </c>
      <c r="E103" s="20" t="s">
        <v>476</v>
      </c>
      <c r="F103" s="51" t="s">
        <v>477</v>
      </c>
      <c r="G103" s="19" t="s">
        <v>19</v>
      </c>
      <c r="H103" s="19"/>
      <c r="I103" s="19"/>
    </row>
    <row r="104" spans="1:9" s="1" customFormat="1" ht="264.75" customHeight="1">
      <c r="A104" s="16">
        <v>101</v>
      </c>
      <c r="B104" s="17" t="s">
        <v>478</v>
      </c>
      <c r="C104" s="16" t="s">
        <v>479</v>
      </c>
      <c r="D104" s="18" t="s">
        <v>219</v>
      </c>
      <c r="E104" s="20" t="s">
        <v>480</v>
      </c>
      <c r="F104" s="51" t="s">
        <v>481</v>
      </c>
      <c r="G104" s="19" t="s">
        <v>19</v>
      </c>
      <c r="H104" s="19"/>
      <c r="I104" s="19"/>
    </row>
    <row r="105" spans="1:9" s="1" customFormat="1" ht="345.75" customHeight="1">
      <c r="A105" s="16">
        <v>102</v>
      </c>
      <c r="B105" s="17" t="s">
        <v>482</v>
      </c>
      <c r="C105" s="16" t="s">
        <v>483</v>
      </c>
      <c r="D105" s="18" t="s">
        <v>484</v>
      </c>
      <c r="E105" s="20" t="s">
        <v>485</v>
      </c>
      <c r="F105" s="51" t="s">
        <v>486</v>
      </c>
      <c r="G105" s="19" t="s">
        <v>19</v>
      </c>
      <c r="H105" s="19"/>
      <c r="I105" s="19"/>
    </row>
    <row r="106" spans="1:9" s="1" customFormat="1" ht="282.75" customHeight="1">
      <c r="A106" s="16">
        <v>103</v>
      </c>
      <c r="B106" s="17" t="s">
        <v>487</v>
      </c>
      <c r="C106" s="16" t="s">
        <v>488</v>
      </c>
      <c r="D106" s="18" t="s">
        <v>489</v>
      </c>
      <c r="E106" s="20" t="s">
        <v>490</v>
      </c>
      <c r="F106" s="51" t="s">
        <v>486</v>
      </c>
      <c r="G106" s="19" t="s">
        <v>19</v>
      </c>
      <c r="H106" s="19"/>
      <c r="I106" s="19"/>
    </row>
    <row r="107" spans="1:9" s="1" customFormat="1" ht="276" customHeight="1">
      <c r="A107" s="16">
        <v>104</v>
      </c>
      <c r="B107" s="17" t="s">
        <v>491</v>
      </c>
      <c r="C107" s="16" t="s">
        <v>492</v>
      </c>
      <c r="D107" s="18" t="s">
        <v>81</v>
      </c>
      <c r="E107" s="20" t="s">
        <v>493</v>
      </c>
      <c r="F107" s="51" t="s">
        <v>460</v>
      </c>
      <c r="G107" s="19" t="s">
        <v>19</v>
      </c>
      <c r="H107" s="19"/>
      <c r="I107" s="19"/>
    </row>
    <row r="108" spans="1:9" s="1" customFormat="1" ht="265.5" customHeight="1">
      <c r="A108" s="16">
        <v>105</v>
      </c>
      <c r="B108" s="17" t="s">
        <v>494</v>
      </c>
      <c r="C108" s="16" t="s">
        <v>495</v>
      </c>
      <c r="D108" s="18" t="s">
        <v>81</v>
      </c>
      <c r="E108" s="20" t="s">
        <v>496</v>
      </c>
      <c r="F108" s="51" t="s">
        <v>460</v>
      </c>
      <c r="G108" s="19" t="s">
        <v>19</v>
      </c>
      <c r="H108" s="19"/>
      <c r="I108" s="19"/>
    </row>
    <row r="109" spans="1:9" s="1" customFormat="1" ht="258.75" customHeight="1">
      <c r="A109" s="16">
        <v>106</v>
      </c>
      <c r="B109" s="17" t="s">
        <v>497</v>
      </c>
      <c r="C109" s="16" t="s">
        <v>498</v>
      </c>
      <c r="D109" s="18" t="s">
        <v>81</v>
      </c>
      <c r="E109" s="20" t="s">
        <v>499</v>
      </c>
      <c r="F109" s="51" t="s">
        <v>460</v>
      </c>
      <c r="G109" s="19" t="s">
        <v>19</v>
      </c>
      <c r="H109" s="19"/>
      <c r="I109" s="19"/>
    </row>
    <row r="110" spans="1:9" s="1" customFormat="1" ht="267" customHeight="1">
      <c r="A110" s="16">
        <v>107</v>
      </c>
      <c r="B110" s="17" t="s">
        <v>500</v>
      </c>
      <c r="C110" s="16" t="s">
        <v>501</v>
      </c>
      <c r="D110" s="18" t="s">
        <v>81</v>
      </c>
      <c r="E110" s="20" t="s">
        <v>502</v>
      </c>
      <c r="F110" s="51" t="s">
        <v>460</v>
      </c>
      <c r="G110" s="19" t="s">
        <v>19</v>
      </c>
      <c r="H110" s="19"/>
      <c r="I110" s="19"/>
    </row>
    <row r="111" spans="1:9" s="1" customFormat="1" ht="290.25" customHeight="1">
      <c r="A111" s="16">
        <v>108</v>
      </c>
      <c r="B111" s="17" t="s">
        <v>503</v>
      </c>
      <c r="C111" s="16" t="s">
        <v>504</v>
      </c>
      <c r="D111" s="18" t="s">
        <v>81</v>
      </c>
      <c r="E111" s="20" t="s">
        <v>505</v>
      </c>
      <c r="F111" s="51" t="s">
        <v>460</v>
      </c>
      <c r="G111" s="19" t="s">
        <v>19</v>
      </c>
      <c r="H111" s="19"/>
      <c r="I111" s="19"/>
    </row>
    <row r="112" spans="1:9" s="1" customFormat="1" ht="213.75">
      <c r="A112" s="16">
        <v>109</v>
      </c>
      <c r="B112" s="17" t="s">
        <v>506</v>
      </c>
      <c r="C112" s="16" t="s">
        <v>507</v>
      </c>
      <c r="D112" s="18" t="s">
        <v>508</v>
      </c>
      <c r="E112" s="20" t="s">
        <v>509</v>
      </c>
      <c r="F112" s="51" t="s">
        <v>510</v>
      </c>
      <c r="G112" s="19" t="s">
        <v>19</v>
      </c>
      <c r="H112" s="19"/>
      <c r="I112" s="19"/>
    </row>
    <row r="113" spans="1:9" s="1" customFormat="1" ht="312" customHeight="1">
      <c r="A113" s="16">
        <v>110</v>
      </c>
      <c r="B113" s="17" t="s">
        <v>511</v>
      </c>
      <c r="C113" s="16" t="s">
        <v>512</v>
      </c>
      <c r="D113" s="18" t="s">
        <v>114</v>
      </c>
      <c r="E113" s="20" t="s">
        <v>513</v>
      </c>
      <c r="F113" s="51" t="s">
        <v>514</v>
      </c>
      <c r="G113" s="19" t="s">
        <v>19</v>
      </c>
      <c r="H113" s="19"/>
      <c r="I113" s="19"/>
    </row>
    <row r="114" spans="1:9" s="1" customFormat="1" ht="279" customHeight="1">
      <c r="A114" s="16">
        <v>111</v>
      </c>
      <c r="B114" s="17" t="s">
        <v>515</v>
      </c>
      <c r="C114" s="16" t="s">
        <v>516</v>
      </c>
      <c r="D114" s="18" t="s">
        <v>517</v>
      </c>
      <c r="E114" s="20" t="s">
        <v>518</v>
      </c>
      <c r="F114" s="51" t="s">
        <v>519</v>
      </c>
      <c r="G114" s="19" t="s">
        <v>19</v>
      </c>
      <c r="H114" s="19"/>
      <c r="I114" s="19"/>
    </row>
    <row r="115" spans="1:9" s="1" customFormat="1" ht="390.75" customHeight="1">
      <c r="A115" s="16">
        <v>112</v>
      </c>
      <c r="B115" s="17" t="s">
        <v>520</v>
      </c>
      <c r="C115" s="16" t="s">
        <v>521</v>
      </c>
      <c r="D115" s="18" t="s">
        <v>522</v>
      </c>
      <c r="E115" s="20" t="s">
        <v>523</v>
      </c>
      <c r="F115" s="51" t="s">
        <v>510</v>
      </c>
      <c r="G115" s="19" t="s">
        <v>19</v>
      </c>
      <c r="H115" s="19"/>
      <c r="I115" s="19"/>
    </row>
    <row r="116" spans="1:9" s="1" customFormat="1" ht="275.25" customHeight="1">
      <c r="A116" s="16">
        <v>113</v>
      </c>
      <c r="B116" s="17" t="s">
        <v>524</v>
      </c>
      <c r="C116" s="16" t="s">
        <v>525</v>
      </c>
      <c r="D116" s="18" t="s">
        <v>517</v>
      </c>
      <c r="E116" s="20" t="s">
        <v>526</v>
      </c>
      <c r="F116" s="51" t="s">
        <v>519</v>
      </c>
      <c r="G116" s="19" t="s">
        <v>19</v>
      </c>
      <c r="H116" s="19"/>
      <c r="I116" s="19"/>
    </row>
    <row r="117" spans="1:9" s="1" customFormat="1" ht="261" customHeight="1">
      <c r="A117" s="16">
        <v>114</v>
      </c>
      <c r="B117" s="17" t="s">
        <v>527</v>
      </c>
      <c r="C117" s="16" t="s">
        <v>528</v>
      </c>
      <c r="D117" s="18" t="s">
        <v>219</v>
      </c>
      <c r="E117" s="20" t="s">
        <v>529</v>
      </c>
      <c r="F117" s="51" t="s">
        <v>477</v>
      </c>
      <c r="G117" s="19" t="s">
        <v>19</v>
      </c>
      <c r="H117" s="19"/>
      <c r="I117" s="19"/>
    </row>
    <row r="118" spans="1:9" s="1" customFormat="1" ht="202.5">
      <c r="A118" s="16">
        <v>115</v>
      </c>
      <c r="B118" s="17" t="s">
        <v>530</v>
      </c>
      <c r="C118" s="16" t="s">
        <v>531</v>
      </c>
      <c r="D118" s="18" t="s">
        <v>81</v>
      </c>
      <c r="E118" s="19" t="s">
        <v>532</v>
      </c>
      <c r="F118" s="51" t="s">
        <v>460</v>
      </c>
      <c r="G118" s="19" t="s">
        <v>19</v>
      </c>
      <c r="H118" s="19"/>
      <c r="I118" s="19"/>
    </row>
    <row r="119" spans="1:9" s="1" customFormat="1" ht="280.5" customHeight="1">
      <c r="A119" s="16">
        <v>116</v>
      </c>
      <c r="B119" s="17" t="s">
        <v>533</v>
      </c>
      <c r="C119" s="16" t="s">
        <v>534</v>
      </c>
      <c r="D119" s="18" t="s">
        <v>535</v>
      </c>
      <c r="E119" s="20" t="s">
        <v>536</v>
      </c>
      <c r="F119" s="51" t="s">
        <v>537</v>
      </c>
      <c r="G119" s="19" t="s">
        <v>19</v>
      </c>
      <c r="H119" s="19"/>
      <c r="I119" s="19"/>
    </row>
    <row r="120" spans="1:9" s="1" customFormat="1" ht="334.5" customHeight="1">
      <c r="A120" s="16">
        <v>117</v>
      </c>
      <c r="B120" s="17" t="s">
        <v>538</v>
      </c>
      <c r="C120" s="16" t="s">
        <v>539</v>
      </c>
      <c r="D120" s="18" t="s">
        <v>540</v>
      </c>
      <c r="E120" s="20" t="s">
        <v>541</v>
      </c>
      <c r="F120" s="51" t="s">
        <v>542</v>
      </c>
      <c r="G120" s="19" t="s">
        <v>19</v>
      </c>
      <c r="H120" s="19"/>
      <c r="I120" s="19"/>
    </row>
    <row r="121" spans="1:9" s="1" customFormat="1" ht="271.5" customHeight="1">
      <c r="A121" s="16">
        <v>118</v>
      </c>
      <c r="B121" s="17" t="s">
        <v>543</v>
      </c>
      <c r="C121" s="16" t="s">
        <v>544</v>
      </c>
      <c r="D121" s="18" t="s">
        <v>219</v>
      </c>
      <c r="E121" s="20" t="s">
        <v>545</v>
      </c>
      <c r="F121" s="51" t="s">
        <v>477</v>
      </c>
      <c r="G121" s="19" t="s">
        <v>19</v>
      </c>
      <c r="H121" s="19"/>
      <c r="I121" s="19"/>
    </row>
    <row r="122" spans="1:9" s="1" customFormat="1" ht="273.75" customHeight="1">
      <c r="A122" s="16">
        <v>119</v>
      </c>
      <c r="B122" s="17" t="s">
        <v>546</v>
      </c>
      <c r="C122" s="16" t="s">
        <v>547</v>
      </c>
      <c r="D122" s="18" t="s">
        <v>548</v>
      </c>
      <c r="E122" s="20" t="s">
        <v>549</v>
      </c>
      <c r="F122" s="51" t="s">
        <v>550</v>
      </c>
      <c r="G122" s="19" t="s">
        <v>19</v>
      </c>
      <c r="H122" s="52"/>
      <c r="I122" s="52"/>
    </row>
    <row r="123" spans="1:9" s="1" customFormat="1" ht="259.5" customHeight="1">
      <c r="A123" s="16">
        <v>120</v>
      </c>
      <c r="B123" s="17" t="s">
        <v>551</v>
      </c>
      <c r="C123" s="16" t="s">
        <v>552</v>
      </c>
      <c r="D123" s="18" t="s">
        <v>81</v>
      </c>
      <c r="E123" s="20" t="s">
        <v>553</v>
      </c>
      <c r="F123" s="51" t="s">
        <v>460</v>
      </c>
      <c r="G123" s="19" t="s">
        <v>19</v>
      </c>
      <c r="H123" s="16"/>
      <c r="I123" s="16"/>
    </row>
    <row r="124" spans="1:8" s="2" customFormat="1" ht="33" customHeight="1">
      <c r="A124" s="22" t="s">
        <v>56</v>
      </c>
      <c r="B124" s="23"/>
      <c r="C124" s="22"/>
      <c r="D124" s="9"/>
      <c r="E124" s="9"/>
      <c r="F124" s="9"/>
      <c r="G124" s="53"/>
      <c r="H124" s="53"/>
    </row>
    <row r="125" s="1" customFormat="1" ht="13.5">
      <c r="B125" s="11"/>
    </row>
  </sheetData>
  <sheetProtection/>
  <mergeCells count="2">
    <mergeCell ref="A1:I1"/>
    <mergeCell ref="A2:I2"/>
  </mergeCells>
  <printOptions/>
  <pageMargins left="0.55" right="0.55" top="0.79" bottom="0.79" header="0.51" footer="0.51"/>
  <pageSetup fitToHeight="0" fitToWidth="1" horizontalDpi="600" verticalDpi="600" orientation="landscape" paperSize="9" scale="76"/>
  <headerFooter alignWithMargins="0">
    <oddFooter>&amp;L&amp;"宋体"&amp;12表二&amp;C&amp;"宋体"&amp;12第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
      <pane ySplit="3" topLeftCell="A4" activePane="bottomLeft" state="frozen"/>
      <selection pane="bottomLeft" activeCell="A4" sqref="A4:I20"/>
    </sheetView>
  </sheetViews>
  <sheetFormatPr defaultColWidth="9.00390625" defaultRowHeight="14.25"/>
  <cols>
    <col min="1" max="1" width="4.875" style="0" customWidth="1"/>
    <col min="2" max="2" width="8.625" style="4" customWidth="1"/>
    <col min="3" max="3" width="10.625" style="0" customWidth="1"/>
    <col min="4" max="4" width="9.375" style="0" customWidth="1"/>
    <col min="5" max="5" width="40.00390625" style="0" customWidth="1"/>
    <col min="6" max="6" width="49.625" style="0" customWidth="1"/>
    <col min="7" max="7" width="14.50390625" style="0" customWidth="1"/>
    <col min="8" max="9" width="4.00390625" style="0" customWidth="1"/>
  </cols>
  <sheetData>
    <row r="1" spans="1:9" ht="25.5">
      <c r="A1" s="3" t="s">
        <v>0</v>
      </c>
      <c r="C1" s="4"/>
      <c r="D1" s="4"/>
      <c r="E1" s="4"/>
      <c r="F1" s="4"/>
      <c r="G1" s="4"/>
      <c r="H1" s="4"/>
      <c r="I1" s="4"/>
    </row>
    <row r="2" spans="1:9" ht="28.5" customHeight="1">
      <c r="A2" s="12" t="s">
        <v>554</v>
      </c>
      <c r="B2" s="13"/>
      <c r="C2" s="12"/>
      <c r="D2" s="12"/>
      <c r="E2" s="12"/>
      <c r="F2" s="12"/>
      <c r="G2" s="12"/>
      <c r="H2" s="12"/>
      <c r="I2" s="12"/>
    </row>
    <row r="3" spans="1:9" s="1" customFormat="1" ht="54">
      <c r="A3" s="5" t="s">
        <v>2</v>
      </c>
      <c r="B3" s="5" t="s">
        <v>4</v>
      </c>
      <c r="C3" s="5" t="s">
        <v>555</v>
      </c>
      <c r="D3" s="5" t="s">
        <v>556</v>
      </c>
      <c r="E3" s="5" t="s">
        <v>6</v>
      </c>
      <c r="F3" s="5" t="s">
        <v>9</v>
      </c>
      <c r="G3" s="5" t="s">
        <v>10</v>
      </c>
      <c r="H3" s="5" t="s">
        <v>11</v>
      </c>
      <c r="I3" s="5" t="s">
        <v>12</v>
      </c>
    </row>
    <row r="4" spans="1:9" s="1" customFormat="1" ht="268.5" customHeight="1">
      <c r="A4" s="43">
        <v>1</v>
      </c>
      <c r="B4" s="26" t="s">
        <v>557</v>
      </c>
      <c r="C4" s="43" t="s">
        <v>558</v>
      </c>
      <c r="D4" s="43" t="s">
        <v>559</v>
      </c>
      <c r="E4" s="44" t="s">
        <v>560</v>
      </c>
      <c r="F4" s="20" t="s">
        <v>561</v>
      </c>
      <c r="G4" s="19" t="s">
        <v>19</v>
      </c>
      <c r="H4" s="43"/>
      <c r="I4" s="43"/>
    </row>
    <row r="5" spans="1:9" s="1" customFormat="1" ht="246.75" customHeight="1">
      <c r="A5" s="45">
        <v>2</v>
      </c>
      <c r="B5" s="26" t="s">
        <v>562</v>
      </c>
      <c r="C5" s="19" t="s">
        <v>563</v>
      </c>
      <c r="D5" s="19" t="s">
        <v>564</v>
      </c>
      <c r="E5" s="20" t="s">
        <v>565</v>
      </c>
      <c r="F5" s="20" t="s">
        <v>561</v>
      </c>
      <c r="G5" s="19" t="s">
        <v>19</v>
      </c>
      <c r="H5" s="19"/>
      <c r="I5" s="19"/>
    </row>
    <row r="6" spans="1:9" s="1" customFormat="1" ht="258" customHeight="1">
      <c r="A6" s="43">
        <v>3</v>
      </c>
      <c r="B6" s="26" t="s">
        <v>566</v>
      </c>
      <c r="C6" s="19" t="s">
        <v>567</v>
      </c>
      <c r="D6" s="19" t="s">
        <v>568</v>
      </c>
      <c r="E6" s="20" t="s">
        <v>569</v>
      </c>
      <c r="F6" s="20" t="s">
        <v>561</v>
      </c>
      <c r="G6" s="19" t="s">
        <v>19</v>
      </c>
      <c r="H6" s="19"/>
      <c r="I6" s="19"/>
    </row>
    <row r="7" spans="1:9" s="1" customFormat="1" ht="126">
      <c r="A7" s="45">
        <v>4</v>
      </c>
      <c r="B7" s="26" t="s">
        <v>570</v>
      </c>
      <c r="C7" s="19" t="s">
        <v>571</v>
      </c>
      <c r="D7" s="19" t="s">
        <v>559</v>
      </c>
      <c r="E7" s="20" t="s">
        <v>572</v>
      </c>
      <c r="F7" s="20" t="s">
        <v>561</v>
      </c>
      <c r="G7" s="19" t="s">
        <v>19</v>
      </c>
      <c r="H7" s="19"/>
      <c r="I7" s="19"/>
    </row>
    <row r="8" spans="1:9" s="1" customFormat="1" ht="126">
      <c r="A8" s="43">
        <v>5</v>
      </c>
      <c r="B8" s="26" t="s">
        <v>573</v>
      </c>
      <c r="C8" s="19" t="s">
        <v>574</v>
      </c>
      <c r="D8" s="19" t="s">
        <v>575</v>
      </c>
      <c r="E8" s="20" t="s">
        <v>576</v>
      </c>
      <c r="F8" s="20" t="s">
        <v>561</v>
      </c>
      <c r="G8" s="19" t="s">
        <v>19</v>
      </c>
      <c r="H8" s="19"/>
      <c r="I8" s="19"/>
    </row>
    <row r="9" spans="1:9" s="1" customFormat="1" ht="126">
      <c r="A9" s="45">
        <v>6</v>
      </c>
      <c r="B9" s="26" t="s">
        <v>577</v>
      </c>
      <c r="C9" s="19" t="s">
        <v>578</v>
      </c>
      <c r="D9" s="19" t="s">
        <v>579</v>
      </c>
      <c r="E9" s="20" t="s">
        <v>580</v>
      </c>
      <c r="F9" s="20" t="s">
        <v>561</v>
      </c>
      <c r="G9" s="19" t="s">
        <v>19</v>
      </c>
      <c r="H9" s="19"/>
      <c r="I9" s="19"/>
    </row>
    <row r="10" spans="1:9" s="1" customFormat="1" ht="294" customHeight="1">
      <c r="A10" s="43">
        <v>7</v>
      </c>
      <c r="B10" s="26" t="s">
        <v>581</v>
      </c>
      <c r="C10" s="19" t="s">
        <v>582</v>
      </c>
      <c r="D10" s="19" t="s">
        <v>559</v>
      </c>
      <c r="E10" s="20" t="s">
        <v>583</v>
      </c>
      <c r="F10" s="20" t="s">
        <v>561</v>
      </c>
      <c r="G10" s="19" t="s">
        <v>19</v>
      </c>
      <c r="H10" s="19"/>
      <c r="I10" s="19"/>
    </row>
    <row r="11" spans="1:9" s="1" customFormat="1" ht="249" customHeight="1">
      <c r="A11" s="45">
        <v>8</v>
      </c>
      <c r="B11" s="26" t="s">
        <v>584</v>
      </c>
      <c r="C11" s="19" t="s">
        <v>585</v>
      </c>
      <c r="D11" s="19" t="s">
        <v>586</v>
      </c>
      <c r="E11" s="20" t="s">
        <v>587</v>
      </c>
      <c r="F11" s="20" t="s">
        <v>561</v>
      </c>
      <c r="G11" s="19" t="s">
        <v>19</v>
      </c>
      <c r="H11" s="19"/>
      <c r="I11" s="19"/>
    </row>
    <row r="12" spans="1:9" s="1" customFormat="1" ht="205.5" customHeight="1">
      <c r="A12" s="43">
        <v>9</v>
      </c>
      <c r="B12" s="26" t="s">
        <v>588</v>
      </c>
      <c r="C12" s="19" t="s">
        <v>589</v>
      </c>
      <c r="D12" s="19" t="s">
        <v>559</v>
      </c>
      <c r="E12" s="20" t="s">
        <v>590</v>
      </c>
      <c r="F12" s="20" t="s">
        <v>561</v>
      </c>
      <c r="G12" s="19" t="s">
        <v>19</v>
      </c>
      <c r="H12" s="19"/>
      <c r="I12" s="19"/>
    </row>
    <row r="13" spans="1:9" s="1" customFormat="1" ht="217.5" customHeight="1">
      <c r="A13" s="45">
        <v>10</v>
      </c>
      <c r="B13" s="26" t="s">
        <v>591</v>
      </c>
      <c r="C13" s="19" t="s">
        <v>592</v>
      </c>
      <c r="D13" s="19" t="s">
        <v>586</v>
      </c>
      <c r="E13" s="20" t="s">
        <v>590</v>
      </c>
      <c r="F13" s="20" t="s">
        <v>561</v>
      </c>
      <c r="G13" s="19" t="s">
        <v>19</v>
      </c>
      <c r="H13" s="19"/>
      <c r="I13" s="19"/>
    </row>
    <row r="14" spans="1:9" s="1" customFormat="1" ht="205.5" customHeight="1">
      <c r="A14" s="43">
        <v>11</v>
      </c>
      <c r="B14" s="26" t="s">
        <v>593</v>
      </c>
      <c r="C14" s="19" t="s">
        <v>594</v>
      </c>
      <c r="D14" s="19" t="s">
        <v>595</v>
      </c>
      <c r="E14" s="20" t="s">
        <v>590</v>
      </c>
      <c r="F14" s="20" t="s">
        <v>561</v>
      </c>
      <c r="G14" s="19" t="s">
        <v>19</v>
      </c>
      <c r="H14" s="19"/>
      <c r="I14" s="19"/>
    </row>
    <row r="15" spans="1:9" s="1" customFormat="1" ht="186.75" customHeight="1">
      <c r="A15" s="45">
        <v>12</v>
      </c>
      <c r="B15" s="26" t="s">
        <v>596</v>
      </c>
      <c r="C15" s="19" t="s">
        <v>597</v>
      </c>
      <c r="D15" s="19" t="s">
        <v>559</v>
      </c>
      <c r="E15" s="20" t="s">
        <v>598</v>
      </c>
      <c r="F15" s="20" t="s">
        <v>561</v>
      </c>
      <c r="G15" s="19" t="s">
        <v>19</v>
      </c>
      <c r="H15" s="19"/>
      <c r="I15" s="19"/>
    </row>
    <row r="16" spans="1:9" s="1" customFormat="1" ht="192.75" customHeight="1">
      <c r="A16" s="43">
        <v>13</v>
      </c>
      <c r="B16" s="26" t="s">
        <v>599</v>
      </c>
      <c r="C16" s="19" t="s">
        <v>600</v>
      </c>
      <c r="D16" s="19" t="s">
        <v>559</v>
      </c>
      <c r="E16" s="20" t="s">
        <v>598</v>
      </c>
      <c r="F16" s="20" t="s">
        <v>561</v>
      </c>
      <c r="G16" s="19" t="s">
        <v>19</v>
      </c>
      <c r="H16" s="19"/>
      <c r="I16" s="19"/>
    </row>
    <row r="17" spans="1:9" s="1" customFormat="1" ht="186" customHeight="1">
      <c r="A17" s="45">
        <v>14</v>
      </c>
      <c r="B17" s="26" t="s">
        <v>601</v>
      </c>
      <c r="C17" s="19" t="s">
        <v>602</v>
      </c>
      <c r="D17" s="19" t="s">
        <v>586</v>
      </c>
      <c r="E17" s="20" t="s">
        <v>598</v>
      </c>
      <c r="F17" s="20" t="s">
        <v>561</v>
      </c>
      <c r="G17" s="19" t="s">
        <v>19</v>
      </c>
      <c r="H17" s="19"/>
      <c r="I17" s="19"/>
    </row>
    <row r="18" spans="1:9" s="1" customFormat="1" ht="216" customHeight="1">
      <c r="A18" s="43">
        <v>15</v>
      </c>
      <c r="B18" s="26" t="s">
        <v>603</v>
      </c>
      <c r="C18" s="19" t="s">
        <v>604</v>
      </c>
      <c r="D18" s="19" t="s">
        <v>586</v>
      </c>
      <c r="E18" s="21" t="s">
        <v>605</v>
      </c>
      <c r="F18" s="20" t="s">
        <v>561</v>
      </c>
      <c r="G18" s="19" t="s">
        <v>19</v>
      </c>
      <c r="H18" s="19"/>
      <c r="I18" s="19"/>
    </row>
    <row r="19" spans="1:9" s="1" customFormat="1" ht="294" customHeight="1">
      <c r="A19" s="45">
        <v>16</v>
      </c>
      <c r="B19" s="26" t="s">
        <v>606</v>
      </c>
      <c r="C19" s="19" t="s">
        <v>607</v>
      </c>
      <c r="D19" s="19" t="s">
        <v>608</v>
      </c>
      <c r="E19" s="20" t="s">
        <v>609</v>
      </c>
      <c r="F19" s="20" t="s">
        <v>561</v>
      </c>
      <c r="G19" s="19" t="s">
        <v>19</v>
      </c>
      <c r="H19" s="19"/>
      <c r="I19" s="19"/>
    </row>
    <row r="20" spans="1:9" s="1" customFormat="1" ht="297.75" customHeight="1">
      <c r="A20" s="43">
        <v>17</v>
      </c>
      <c r="B20" s="26" t="s">
        <v>610</v>
      </c>
      <c r="C20" s="19" t="s">
        <v>611</v>
      </c>
      <c r="D20" s="19" t="s">
        <v>612</v>
      </c>
      <c r="E20" s="20" t="s">
        <v>613</v>
      </c>
      <c r="F20" s="20" t="s">
        <v>561</v>
      </c>
      <c r="G20" s="19" t="s">
        <v>19</v>
      </c>
      <c r="H20" s="19"/>
      <c r="I20" s="19"/>
    </row>
    <row r="21" spans="1:8" s="1" customFormat="1" ht="13.5">
      <c r="A21" s="40" t="s">
        <v>56</v>
      </c>
      <c r="B21" s="46"/>
      <c r="C21" s="40"/>
      <c r="D21" s="40"/>
      <c r="E21" s="40"/>
      <c r="F21" s="40"/>
      <c r="G21" s="40"/>
      <c r="H21" s="40"/>
    </row>
    <row r="22" s="1" customFormat="1" ht="13.5">
      <c r="B22" s="11"/>
    </row>
    <row r="23" s="1" customFormat="1" ht="13.5">
      <c r="B23" s="11"/>
    </row>
    <row r="24" s="1" customFormat="1" ht="13.5">
      <c r="B24" s="11"/>
    </row>
    <row r="25" s="1" customFormat="1" ht="13.5">
      <c r="B25" s="11"/>
    </row>
    <row r="26" s="1" customFormat="1" ht="13.5">
      <c r="B26" s="11"/>
    </row>
    <row r="27" s="1" customFormat="1" ht="13.5">
      <c r="B27" s="11"/>
    </row>
    <row r="28" s="1" customFormat="1" ht="13.5">
      <c r="B28" s="11"/>
    </row>
    <row r="29" s="1" customFormat="1" ht="13.5">
      <c r="B29" s="11"/>
    </row>
    <row r="30" s="1" customFormat="1" ht="13.5">
      <c r="B30" s="11"/>
    </row>
    <row r="31" s="1" customFormat="1" ht="13.5">
      <c r="B31" s="11"/>
    </row>
    <row r="32" s="1" customFormat="1" ht="13.5">
      <c r="B32" s="11"/>
    </row>
    <row r="33" s="1" customFormat="1" ht="13.5">
      <c r="B33" s="11"/>
    </row>
    <row r="34" s="1" customFormat="1" ht="13.5">
      <c r="B34" s="11"/>
    </row>
    <row r="35" s="1" customFormat="1" ht="13.5">
      <c r="B35" s="11"/>
    </row>
    <row r="36" s="1" customFormat="1" ht="13.5">
      <c r="B36" s="11"/>
    </row>
    <row r="37" s="1" customFormat="1" ht="13.5">
      <c r="B37" s="11"/>
    </row>
    <row r="38" s="1" customFormat="1" ht="13.5">
      <c r="B38" s="11"/>
    </row>
    <row r="39" s="1" customFormat="1" ht="13.5">
      <c r="B39" s="11"/>
    </row>
    <row r="40" spans="2:7" s="1" customFormat="1" ht="14.25">
      <c r="B40" s="11"/>
      <c r="G40"/>
    </row>
  </sheetData>
  <sheetProtection/>
  <mergeCells count="2">
    <mergeCell ref="A1:I1"/>
    <mergeCell ref="A2:I2"/>
  </mergeCells>
  <printOptions/>
  <pageMargins left="0.55" right="0.55" top="0.79" bottom="0.79" header="0.51" footer="0.51"/>
  <pageSetup fitToHeight="0" fitToWidth="1" horizontalDpi="600" verticalDpi="600" orientation="landscape" paperSize="9" scale="76"/>
  <headerFooter alignWithMargins="0">
    <oddFooter>&amp;L&amp;"宋体"&amp;12表三&amp;C&amp;"宋体"&amp;12第 &amp;P 页，共 &amp;N 页</oddFooter>
  </headerFooter>
</worksheet>
</file>

<file path=xl/worksheets/sheet4.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26" sqref="A26:I26"/>
    </sheetView>
  </sheetViews>
  <sheetFormatPr defaultColWidth="9.00390625" defaultRowHeight="14.25"/>
  <cols>
    <col min="1" max="1" width="4.875" style="0" customWidth="1"/>
    <col min="2" max="2" width="8.25390625" style="0" customWidth="1"/>
    <col min="3" max="3" width="17.125" style="0" customWidth="1"/>
    <col min="4" max="4" width="9.00390625" style="0" customWidth="1"/>
    <col min="5" max="5" width="14.75390625" style="0" customWidth="1"/>
    <col min="6" max="6" width="8.375" style="0" customWidth="1"/>
    <col min="7" max="7" width="15.625" style="0" customWidth="1"/>
    <col min="8" max="8" width="6.625" style="0" customWidth="1"/>
    <col min="9" max="9" width="10.50390625" style="0" customWidth="1"/>
  </cols>
  <sheetData>
    <row r="1" spans="1:9" ht="25.5">
      <c r="A1" s="3" t="s">
        <v>0</v>
      </c>
      <c r="B1" s="4"/>
      <c r="C1" s="4"/>
      <c r="D1" s="4"/>
      <c r="E1" s="4"/>
      <c r="F1" s="4"/>
      <c r="G1" s="4"/>
      <c r="H1" s="4"/>
      <c r="I1" s="4"/>
    </row>
    <row r="2" spans="1:9" ht="28.5" customHeight="1">
      <c r="A2" s="12" t="s">
        <v>614</v>
      </c>
      <c r="B2" s="12"/>
      <c r="C2" s="12"/>
      <c r="D2" s="12"/>
      <c r="E2" s="12"/>
      <c r="F2" s="12"/>
      <c r="G2" s="12"/>
      <c r="H2" s="12"/>
      <c r="I2" s="12"/>
    </row>
    <row r="3" spans="1:9" s="1" customFormat="1" ht="27">
      <c r="A3" s="5" t="s">
        <v>2</v>
      </c>
      <c r="B3" s="5" t="s">
        <v>4</v>
      </c>
      <c r="C3" s="5" t="s">
        <v>615</v>
      </c>
      <c r="D3" s="5" t="s">
        <v>616</v>
      </c>
      <c r="E3" s="5" t="s">
        <v>6</v>
      </c>
      <c r="F3" s="5" t="s">
        <v>9</v>
      </c>
      <c r="G3" s="5" t="s">
        <v>10</v>
      </c>
      <c r="H3" s="5" t="s">
        <v>11</v>
      </c>
      <c r="I3" s="5" t="s">
        <v>12</v>
      </c>
    </row>
    <row r="4" spans="1:9" s="1" customFormat="1" ht="13.5">
      <c r="A4" s="24" t="s">
        <v>617</v>
      </c>
      <c r="B4" s="7" t="s">
        <v>17</v>
      </c>
      <c r="C4" s="7"/>
      <c r="D4" s="7"/>
      <c r="E4" s="7"/>
      <c r="F4" s="7"/>
      <c r="G4" s="7"/>
      <c r="H4" s="7"/>
      <c r="I4" s="7"/>
    </row>
    <row r="5" spans="1:9" s="1" customFormat="1" ht="13.5">
      <c r="A5" s="24" t="s">
        <v>617</v>
      </c>
      <c r="B5" s="7"/>
      <c r="C5" s="7"/>
      <c r="D5" s="7"/>
      <c r="E5" s="7"/>
      <c r="F5" s="7"/>
      <c r="G5" s="7"/>
      <c r="H5" s="7"/>
      <c r="I5" s="7"/>
    </row>
    <row r="6" spans="1:9" s="1" customFormat="1" ht="13.5">
      <c r="A6" s="24"/>
      <c r="B6" s="7"/>
      <c r="C6" s="7"/>
      <c r="D6" s="7"/>
      <c r="E6" s="7"/>
      <c r="F6" s="7"/>
      <c r="G6" s="7"/>
      <c r="H6" s="7"/>
      <c r="I6" s="7"/>
    </row>
    <row r="7" spans="1:9" s="1" customFormat="1" ht="13.5">
      <c r="A7" s="24"/>
      <c r="B7" s="7"/>
      <c r="C7" s="7"/>
      <c r="D7" s="7"/>
      <c r="E7" s="7"/>
      <c r="F7" s="7"/>
      <c r="G7" s="7"/>
      <c r="H7" s="7"/>
      <c r="I7" s="7"/>
    </row>
    <row r="8" spans="1:9" s="1" customFormat="1" ht="13.5">
      <c r="A8" s="24"/>
      <c r="B8" s="7"/>
      <c r="C8" s="7"/>
      <c r="D8" s="7"/>
      <c r="E8" s="7"/>
      <c r="F8" s="7"/>
      <c r="G8" s="7"/>
      <c r="H8" s="7"/>
      <c r="I8" s="7"/>
    </row>
    <row r="9" spans="1:9" s="1" customFormat="1" ht="13.5">
      <c r="A9" s="7"/>
      <c r="B9" s="7"/>
      <c r="C9" s="7"/>
      <c r="D9" s="7"/>
      <c r="E9" s="7"/>
      <c r="F9" s="7"/>
      <c r="G9" s="7"/>
      <c r="H9" s="7"/>
      <c r="I9" s="7"/>
    </row>
    <row r="10" spans="1:9" s="1" customFormat="1" ht="13.5">
      <c r="A10" s="7"/>
      <c r="B10" s="7"/>
      <c r="C10" s="7"/>
      <c r="D10" s="7"/>
      <c r="E10" s="7"/>
      <c r="F10" s="7"/>
      <c r="G10" s="7"/>
      <c r="H10" s="7"/>
      <c r="I10" s="7"/>
    </row>
    <row r="11" spans="1:9" s="1" customFormat="1" ht="13.5">
      <c r="A11" s="7"/>
      <c r="B11" s="7"/>
      <c r="C11" s="7"/>
      <c r="D11" s="7"/>
      <c r="E11" s="7"/>
      <c r="F11" s="7"/>
      <c r="G11" s="7"/>
      <c r="H11" s="7"/>
      <c r="I11" s="7"/>
    </row>
    <row r="12" spans="1:9" s="1" customFormat="1" ht="13.5">
      <c r="A12" s="7"/>
      <c r="B12" s="7"/>
      <c r="C12" s="7"/>
      <c r="D12" s="7"/>
      <c r="E12" s="7"/>
      <c r="F12" s="7"/>
      <c r="G12" s="7"/>
      <c r="H12" s="7"/>
      <c r="I12" s="7"/>
    </row>
    <row r="13" spans="1:9" s="1" customFormat="1" ht="13.5">
      <c r="A13" s="7"/>
      <c r="B13" s="7"/>
      <c r="C13" s="7"/>
      <c r="D13" s="7"/>
      <c r="E13" s="7"/>
      <c r="F13" s="7"/>
      <c r="G13" s="7"/>
      <c r="H13" s="7"/>
      <c r="I13" s="7"/>
    </row>
    <row r="14" spans="1:9" s="1" customFormat="1" ht="13.5">
      <c r="A14" s="7"/>
      <c r="B14" s="7"/>
      <c r="C14" s="7"/>
      <c r="D14" s="7"/>
      <c r="E14" s="7"/>
      <c r="F14" s="7"/>
      <c r="G14" s="7"/>
      <c r="H14" s="7"/>
      <c r="I14" s="7"/>
    </row>
    <row r="15" spans="1:9" s="1" customFormat="1" ht="13.5">
      <c r="A15" s="7"/>
      <c r="B15" s="7"/>
      <c r="C15" s="7"/>
      <c r="D15" s="7"/>
      <c r="E15" s="7"/>
      <c r="F15" s="7"/>
      <c r="G15" s="7"/>
      <c r="H15" s="7"/>
      <c r="I15" s="7"/>
    </row>
    <row r="16" spans="1:9" s="1" customFormat="1" ht="13.5">
      <c r="A16" s="7"/>
      <c r="B16" s="7"/>
      <c r="C16" s="7"/>
      <c r="D16" s="7"/>
      <c r="E16" s="7"/>
      <c r="F16" s="7"/>
      <c r="G16" s="7"/>
      <c r="H16" s="7"/>
      <c r="I16" s="7"/>
    </row>
    <row r="17" spans="1:9" s="1" customFormat="1" ht="13.5">
      <c r="A17" s="7"/>
      <c r="B17" s="7"/>
      <c r="C17" s="7"/>
      <c r="D17" s="7"/>
      <c r="E17" s="7"/>
      <c r="F17" s="7"/>
      <c r="G17" s="7"/>
      <c r="H17" s="7"/>
      <c r="I17" s="7"/>
    </row>
    <row r="18" spans="1:9" s="1" customFormat="1" ht="13.5">
      <c r="A18" s="7"/>
      <c r="B18" s="7"/>
      <c r="C18" s="7"/>
      <c r="D18" s="7"/>
      <c r="E18" s="7"/>
      <c r="F18" s="7"/>
      <c r="G18" s="7"/>
      <c r="H18" s="7"/>
      <c r="I18" s="7"/>
    </row>
    <row r="19" spans="1:9" s="1" customFormat="1" ht="13.5">
      <c r="A19" s="7"/>
      <c r="B19" s="7"/>
      <c r="C19" s="7"/>
      <c r="D19" s="7"/>
      <c r="E19" s="7"/>
      <c r="F19" s="7"/>
      <c r="G19" s="7"/>
      <c r="H19" s="7"/>
      <c r="I19" s="7"/>
    </row>
    <row r="20" spans="1:9" s="1" customFormat="1" ht="13.5">
      <c r="A20" s="7"/>
      <c r="B20" s="7"/>
      <c r="C20" s="7"/>
      <c r="D20" s="7"/>
      <c r="E20" s="7"/>
      <c r="F20" s="7"/>
      <c r="G20" s="7"/>
      <c r="H20" s="7"/>
      <c r="I20" s="7"/>
    </row>
    <row r="21" spans="1:9" s="1" customFormat="1" ht="13.5">
      <c r="A21" s="7"/>
      <c r="B21" s="7"/>
      <c r="C21" s="7"/>
      <c r="D21" s="7"/>
      <c r="E21" s="7"/>
      <c r="F21" s="7"/>
      <c r="G21" s="7"/>
      <c r="H21" s="7"/>
      <c r="I21" s="7"/>
    </row>
    <row r="22" spans="1:9" s="1" customFormat="1" ht="13.5">
      <c r="A22" s="7"/>
      <c r="B22" s="7"/>
      <c r="C22" s="7"/>
      <c r="D22" s="7"/>
      <c r="E22" s="7"/>
      <c r="F22" s="7"/>
      <c r="G22" s="7"/>
      <c r="H22" s="7"/>
      <c r="I22" s="7"/>
    </row>
    <row r="23" spans="1:9" s="1" customFormat="1" ht="13.5">
      <c r="A23" s="7"/>
      <c r="B23" s="7"/>
      <c r="C23" s="7"/>
      <c r="D23" s="7"/>
      <c r="E23" s="7"/>
      <c r="F23" s="7"/>
      <c r="G23" s="7"/>
      <c r="H23" s="7"/>
      <c r="I23" s="7"/>
    </row>
    <row r="24" spans="1:9" s="1" customFormat="1" ht="13.5">
      <c r="A24" s="7"/>
      <c r="B24" s="7"/>
      <c r="C24" s="7"/>
      <c r="D24" s="7"/>
      <c r="E24" s="7"/>
      <c r="F24" s="7"/>
      <c r="G24" s="7"/>
      <c r="H24" s="7"/>
      <c r="I24" s="41"/>
    </row>
    <row r="25" spans="1:9" s="1" customFormat="1" ht="13.5">
      <c r="A25" s="7"/>
      <c r="B25" s="7"/>
      <c r="C25" s="7"/>
      <c r="D25" s="7"/>
      <c r="E25" s="7"/>
      <c r="F25" s="7"/>
      <c r="G25" s="7"/>
      <c r="H25" s="39"/>
      <c r="I25" s="42"/>
    </row>
    <row r="26" spans="1:9" s="1" customFormat="1" ht="13.5">
      <c r="A26" s="40" t="s">
        <v>56</v>
      </c>
      <c r="B26" s="40"/>
      <c r="C26" s="40"/>
      <c r="D26" s="40"/>
      <c r="E26" s="40"/>
      <c r="F26" s="40"/>
      <c r="G26" s="40"/>
      <c r="H26" s="40"/>
      <c r="I26" s="36"/>
    </row>
  </sheetData>
  <sheetProtection/>
  <mergeCells count="3">
    <mergeCell ref="A1:I1"/>
    <mergeCell ref="A2:I2"/>
    <mergeCell ref="A26:I26"/>
  </mergeCells>
  <printOptions/>
  <pageMargins left="0.55" right="0.55" top="0.79" bottom="0.79" header="0.51" footer="0.51"/>
  <pageSetup fitToHeight="0" horizontalDpi="600" verticalDpi="600" orientation="landscape" paperSize="9"/>
  <headerFooter alignWithMargins="0">
    <oddFooter>&amp;L&amp;"宋体"&amp;12表四&amp;C&amp;"宋体"&amp;12第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N31"/>
  <sheetViews>
    <sheetView tabSelected="1" zoomScaleSheetLayoutView="100" workbookViewId="0" topLeftCell="A1">
      <selection activeCell="E27" sqref="E27"/>
    </sheetView>
  </sheetViews>
  <sheetFormatPr defaultColWidth="9.00390625" defaultRowHeight="14.25"/>
  <cols>
    <col min="1" max="1" width="4.875" style="0" customWidth="1"/>
    <col min="2" max="2" width="8.375" style="0" customWidth="1"/>
    <col min="3" max="3" width="7.125" style="0" customWidth="1"/>
    <col min="4" max="4" width="19.75390625" style="0" customWidth="1"/>
    <col min="5" max="5" width="21.125" style="0" customWidth="1"/>
    <col min="6" max="6" width="17.75390625" style="0" customWidth="1"/>
    <col min="7" max="7" width="8.375" style="0" customWidth="1"/>
    <col min="8" max="8" width="5.875" style="0" customWidth="1"/>
  </cols>
  <sheetData>
    <row r="1" spans="1:8" ht="25.5">
      <c r="A1" s="3" t="s">
        <v>0</v>
      </c>
      <c r="B1" s="4"/>
      <c r="C1" s="4"/>
      <c r="D1" s="4"/>
      <c r="E1" s="4"/>
      <c r="F1" s="4"/>
      <c r="G1" s="4"/>
      <c r="H1" s="4"/>
    </row>
    <row r="2" spans="1:8" ht="27" customHeight="1">
      <c r="A2" s="12" t="s">
        <v>618</v>
      </c>
      <c r="B2" s="12"/>
      <c r="C2" s="12"/>
      <c r="D2" s="12"/>
      <c r="E2" s="12"/>
      <c r="F2" s="12"/>
      <c r="G2" s="12"/>
      <c r="H2" s="12"/>
    </row>
    <row r="3" spans="1:40" s="1" customFormat="1" ht="27">
      <c r="A3" s="32" t="s">
        <v>2</v>
      </c>
      <c r="B3" s="33" t="s">
        <v>4</v>
      </c>
      <c r="C3" s="32" t="s">
        <v>3</v>
      </c>
      <c r="D3" s="32" t="s">
        <v>619</v>
      </c>
      <c r="E3" s="32" t="s">
        <v>9</v>
      </c>
      <c r="F3" s="32" t="s">
        <v>10</v>
      </c>
      <c r="G3" s="32" t="s">
        <v>11</v>
      </c>
      <c r="H3" s="32" t="s">
        <v>12</v>
      </c>
      <c r="I3" s="37"/>
      <c r="J3" s="37"/>
      <c r="K3" s="37"/>
      <c r="L3" s="37"/>
      <c r="M3" s="37"/>
      <c r="N3" s="37"/>
      <c r="O3" s="37"/>
      <c r="P3" s="37"/>
      <c r="Q3" s="37"/>
      <c r="R3" s="37"/>
      <c r="S3" s="37"/>
      <c r="T3" s="37"/>
      <c r="U3" s="37"/>
      <c r="V3" s="37"/>
      <c r="W3" s="37"/>
      <c r="X3" s="37"/>
      <c r="Y3" s="37"/>
      <c r="Z3" s="37"/>
      <c r="AA3" s="37"/>
      <c r="AB3" s="37"/>
      <c r="AE3" s="37"/>
      <c r="AF3" s="37"/>
      <c r="AG3" s="37"/>
      <c r="AH3" s="37"/>
      <c r="AI3" s="37"/>
      <c r="AJ3" s="37"/>
      <c r="AK3" s="37"/>
      <c r="AL3" s="37"/>
      <c r="AM3" s="37"/>
      <c r="AN3" s="37"/>
    </row>
    <row r="4" spans="1:8" s="31" customFormat="1" ht="14.25">
      <c r="A4" s="34"/>
      <c r="B4" s="35" t="s">
        <v>17</v>
      </c>
      <c r="C4" s="34"/>
      <c r="D4" s="34"/>
      <c r="E4" s="34"/>
      <c r="F4" s="34"/>
      <c r="G4" s="34"/>
      <c r="H4" s="34"/>
    </row>
    <row r="5" spans="1:8" s="31" customFormat="1" ht="14.25">
      <c r="A5" s="34"/>
      <c r="B5" s="35"/>
      <c r="C5" s="34"/>
      <c r="D5" s="34"/>
      <c r="E5" s="34"/>
      <c r="F5" s="34"/>
      <c r="G5" s="34"/>
      <c r="H5" s="34"/>
    </row>
    <row r="6" spans="1:8" s="31" customFormat="1" ht="14.25">
      <c r="A6" s="34"/>
      <c r="B6" s="35"/>
      <c r="C6" s="34"/>
      <c r="D6" s="34"/>
      <c r="E6" s="34"/>
      <c r="F6" s="34"/>
      <c r="G6" s="34"/>
      <c r="H6" s="34"/>
    </row>
    <row r="7" spans="1:8" s="31" customFormat="1" ht="14.25">
      <c r="A7" s="34"/>
      <c r="B7" s="35"/>
      <c r="C7" s="34"/>
      <c r="D7" s="34"/>
      <c r="E7" s="34"/>
      <c r="F7" s="34"/>
      <c r="G7" s="34"/>
      <c r="H7" s="34"/>
    </row>
    <row r="8" spans="1:8" s="31" customFormat="1" ht="14.25">
      <c r="A8" s="34"/>
      <c r="B8" s="35"/>
      <c r="C8" s="34"/>
      <c r="D8" s="34"/>
      <c r="E8" s="34"/>
      <c r="F8" s="34"/>
      <c r="G8" s="34"/>
      <c r="H8" s="34"/>
    </row>
    <row r="9" spans="1:40" s="1" customFormat="1" ht="13.5">
      <c r="A9" s="36" t="s">
        <v>620</v>
      </c>
      <c r="B9" s="36"/>
      <c r="C9" s="36"/>
      <c r="D9" s="36"/>
      <c r="E9" s="36"/>
      <c r="F9" s="36"/>
      <c r="G9" s="36"/>
      <c r="H9" s="36"/>
      <c r="I9" s="36"/>
      <c r="J9" s="36"/>
      <c r="K9" s="36"/>
      <c r="L9" s="36"/>
      <c r="V9" s="37"/>
      <c r="W9" s="37"/>
      <c r="X9" s="37"/>
      <c r="Y9" s="37"/>
      <c r="Z9" s="37"/>
      <c r="AA9" s="37"/>
      <c r="AB9" s="37"/>
      <c r="AC9" s="37"/>
      <c r="AD9" s="37"/>
      <c r="AE9" s="37"/>
      <c r="AI9" s="37"/>
      <c r="AJ9" s="37"/>
      <c r="AK9" s="37"/>
      <c r="AL9" s="37"/>
      <c r="AM9" s="37"/>
      <c r="AN9" s="37"/>
    </row>
    <row r="10" spans="1:31" s="1" customFormat="1" ht="13.5">
      <c r="A10" s="37"/>
      <c r="B10" s="37"/>
      <c r="C10" s="37"/>
      <c r="AC10" s="37"/>
      <c r="AD10" s="37"/>
      <c r="AE10" s="37"/>
    </row>
    <row r="11" spans="1:31" ht="14.25">
      <c r="A11" s="38"/>
      <c r="B11" s="38"/>
      <c r="C11" s="38"/>
      <c r="AC11" s="38"/>
      <c r="AD11" s="38"/>
      <c r="AE11" s="38"/>
    </row>
    <row r="12" spans="1:3" ht="14.25">
      <c r="A12" s="38"/>
      <c r="B12" s="38"/>
      <c r="C12" s="38"/>
    </row>
    <row r="13" spans="1:3" ht="14.25">
      <c r="A13" s="38"/>
      <c r="B13" s="38"/>
      <c r="C13" s="38"/>
    </row>
    <row r="14" spans="1:3" ht="14.25">
      <c r="A14" s="38"/>
      <c r="B14" s="38"/>
      <c r="C14" s="38"/>
    </row>
    <row r="15" spans="1:3" ht="14.25">
      <c r="A15" s="38"/>
      <c r="B15" s="38"/>
      <c r="C15" s="38"/>
    </row>
    <row r="16" spans="1:3" ht="14.25">
      <c r="A16" s="38"/>
      <c r="B16" s="38"/>
      <c r="C16" s="38"/>
    </row>
    <row r="17" spans="1:3" ht="14.25">
      <c r="A17" s="38"/>
      <c r="B17" s="38"/>
      <c r="C17" s="38"/>
    </row>
    <row r="18" spans="1:3" ht="14.25">
      <c r="A18" s="38"/>
      <c r="B18" s="38"/>
      <c r="C18" s="38"/>
    </row>
    <row r="19" spans="1:3" ht="14.25">
      <c r="A19" s="38"/>
      <c r="B19" s="38"/>
      <c r="C19" s="38"/>
    </row>
    <row r="20" spans="1:3" ht="14.25">
      <c r="A20" s="38"/>
      <c r="B20" s="38"/>
      <c r="C20" s="38"/>
    </row>
    <row r="21" spans="1:3" ht="14.25">
      <c r="A21" s="38"/>
      <c r="B21" s="38"/>
      <c r="C21" s="38"/>
    </row>
    <row r="22" spans="1:3" ht="14.25">
      <c r="A22" s="38"/>
      <c r="B22" s="38"/>
      <c r="C22" s="38"/>
    </row>
    <row r="23" spans="1:3" ht="14.25">
      <c r="A23" s="38"/>
      <c r="B23" s="38"/>
      <c r="C23" s="38"/>
    </row>
    <row r="24" spans="1:3" ht="14.25">
      <c r="A24" s="38"/>
      <c r="B24" s="38"/>
      <c r="C24" s="38"/>
    </row>
    <row r="25" spans="1:3" ht="14.25">
      <c r="A25" s="38"/>
      <c r="B25" s="38"/>
      <c r="C25" s="38"/>
    </row>
    <row r="26" spans="1:3" ht="14.25">
      <c r="A26" s="38"/>
      <c r="B26" s="38"/>
      <c r="C26" s="38"/>
    </row>
    <row r="27" spans="1:3" ht="14.25">
      <c r="A27" s="38"/>
      <c r="B27" s="38"/>
      <c r="C27" s="38"/>
    </row>
    <row r="28" spans="1:3" ht="14.25">
      <c r="A28" s="38"/>
      <c r="B28" s="38"/>
      <c r="C28" s="38"/>
    </row>
    <row r="29" spans="1:3" ht="14.25">
      <c r="A29" s="38"/>
      <c r="B29" s="38"/>
      <c r="C29" s="38"/>
    </row>
    <row r="30" spans="1:3" ht="14.25">
      <c r="A30" s="38"/>
      <c r="B30" s="38"/>
      <c r="C30" s="38"/>
    </row>
    <row r="31" spans="1:3" ht="14.25">
      <c r="A31" s="38"/>
      <c r="B31" s="38"/>
      <c r="C31" s="38"/>
    </row>
  </sheetData>
  <sheetProtection/>
  <mergeCells count="3">
    <mergeCell ref="A1:H1"/>
    <mergeCell ref="A2:H2"/>
    <mergeCell ref="A9:L9"/>
  </mergeCells>
  <printOptions/>
  <pageMargins left="0.55" right="0.55" top="0.79" bottom="0.79" header="0.51" footer="0.51"/>
  <pageSetup fitToHeight="0" fitToWidth="1" horizontalDpi="600" verticalDpi="600" orientation="landscape" paperSize="9" scale="88"/>
  <headerFooter alignWithMargins="0">
    <oddFooter>&amp;C&amp;"宋体"&amp;12表五 第1页</oddFooter>
  </headerFooter>
  <rowBreaks count="1" manualBreakCount="1">
    <brk id="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zoomScaleSheetLayoutView="100" workbookViewId="0" topLeftCell="A1">
      <pane ySplit="3" topLeftCell="A24" activePane="bottomLeft" state="frozen"/>
      <selection pane="bottomLeft" activeCell="A4" sqref="A4:H24"/>
    </sheetView>
  </sheetViews>
  <sheetFormatPr defaultColWidth="9.00390625" defaultRowHeight="14.25"/>
  <cols>
    <col min="1" max="1" width="4.875" style="1" customWidth="1"/>
    <col min="2" max="2" width="8.50390625" style="4" customWidth="1"/>
    <col min="3" max="3" width="9.00390625" style="1" customWidth="1"/>
    <col min="4" max="4" width="43.875" style="1" customWidth="1"/>
    <col min="5" max="5" width="66.625" style="1" customWidth="1"/>
    <col min="6" max="6" width="14.125" style="1" customWidth="1"/>
    <col min="7" max="7" width="4.625" style="0" customWidth="1"/>
    <col min="8" max="8" width="4.125" style="0" customWidth="1"/>
  </cols>
  <sheetData>
    <row r="1" spans="1:8" s="1" customFormat="1" ht="30" customHeight="1">
      <c r="A1" s="3" t="s">
        <v>0</v>
      </c>
      <c r="B1" s="28"/>
      <c r="C1" s="28"/>
      <c r="D1" s="28"/>
      <c r="E1" s="28"/>
      <c r="F1" s="28"/>
      <c r="G1" s="28"/>
      <c r="H1" s="28"/>
    </row>
    <row r="2" spans="1:8" s="1" customFormat="1" ht="28.5" customHeight="1">
      <c r="A2" s="12" t="s">
        <v>621</v>
      </c>
      <c r="B2" s="13"/>
      <c r="C2" s="12"/>
      <c r="D2" s="12"/>
      <c r="E2" s="12"/>
      <c r="F2" s="12"/>
      <c r="G2" s="12"/>
      <c r="H2" s="12"/>
    </row>
    <row r="3" spans="1:8" s="1" customFormat="1" ht="57" customHeight="1">
      <c r="A3" s="15" t="s">
        <v>2</v>
      </c>
      <c r="B3" s="15" t="s">
        <v>4</v>
      </c>
      <c r="C3" s="15" t="s">
        <v>3</v>
      </c>
      <c r="D3" s="5" t="s">
        <v>6</v>
      </c>
      <c r="E3" s="5" t="s">
        <v>9</v>
      </c>
      <c r="F3" s="5" t="s">
        <v>10</v>
      </c>
      <c r="G3" s="5" t="s">
        <v>11</v>
      </c>
      <c r="H3" s="5" t="s">
        <v>12</v>
      </c>
    </row>
    <row r="4" spans="1:8" s="1" customFormat="1" ht="202.5" customHeight="1">
      <c r="A4" s="29">
        <v>1</v>
      </c>
      <c r="B4" s="17" t="s">
        <v>622</v>
      </c>
      <c r="C4" s="16" t="s">
        <v>623</v>
      </c>
      <c r="D4" s="30" t="s">
        <v>624</v>
      </c>
      <c r="E4" s="20" t="s">
        <v>625</v>
      </c>
      <c r="F4" s="19" t="s">
        <v>19</v>
      </c>
      <c r="G4" s="19"/>
      <c r="H4" s="19"/>
    </row>
    <row r="5" spans="1:8" s="1" customFormat="1" ht="193.5" customHeight="1">
      <c r="A5" s="29">
        <v>2</v>
      </c>
      <c r="B5" s="17" t="s">
        <v>626</v>
      </c>
      <c r="C5" s="16" t="s">
        <v>627</v>
      </c>
      <c r="D5" s="30" t="s">
        <v>628</v>
      </c>
      <c r="E5" s="20" t="s">
        <v>625</v>
      </c>
      <c r="F5" s="19" t="s">
        <v>19</v>
      </c>
      <c r="G5" s="19"/>
      <c r="H5" s="19"/>
    </row>
    <row r="6" spans="1:8" s="1" customFormat="1" ht="228" customHeight="1">
      <c r="A6" s="29">
        <v>3</v>
      </c>
      <c r="B6" s="17" t="s">
        <v>629</v>
      </c>
      <c r="C6" s="16" t="s">
        <v>630</v>
      </c>
      <c r="D6" s="18" t="s">
        <v>631</v>
      </c>
      <c r="E6" s="20" t="s">
        <v>625</v>
      </c>
      <c r="F6" s="19" t="s">
        <v>19</v>
      </c>
      <c r="G6" s="19"/>
      <c r="H6" s="19"/>
    </row>
    <row r="7" spans="1:8" s="1" customFormat="1" ht="195" customHeight="1">
      <c r="A7" s="29">
        <v>4</v>
      </c>
      <c r="B7" s="17" t="s">
        <v>632</v>
      </c>
      <c r="C7" s="16" t="s">
        <v>633</v>
      </c>
      <c r="D7" s="30" t="s">
        <v>634</v>
      </c>
      <c r="E7" s="20" t="s">
        <v>625</v>
      </c>
      <c r="F7" s="19" t="s">
        <v>19</v>
      </c>
      <c r="G7" s="19"/>
      <c r="H7" s="19"/>
    </row>
    <row r="8" spans="1:8" s="1" customFormat="1" ht="286.5" customHeight="1">
      <c r="A8" s="29">
        <v>5</v>
      </c>
      <c r="B8" s="17" t="s">
        <v>635</v>
      </c>
      <c r="C8" s="16" t="s">
        <v>636</v>
      </c>
      <c r="D8" s="18" t="s">
        <v>637</v>
      </c>
      <c r="E8" s="20" t="s">
        <v>625</v>
      </c>
      <c r="F8" s="19" t="s">
        <v>19</v>
      </c>
      <c r="G8" s="19"/>
      <c r="H8" s="19"/>
    </row>
    <row r="9" spans="1:8" s="1" customFormat="1" ht="315.75" customHeight="1">
      <c r="A9" s="29">
        <v>6</v>
      </c>
      <c r="B9" s="17" t="s">
        <v>638</v>
      </c>
      <c r="C9" s="16" t="s">
        <v>639</v>
      </c>
      <c r="D9" s="18" t="s">
        <v>640</v>
      </c>
      <c r="E9" s="20" t="s">
        <v>641</v>
      </c>
      <c r="F9" s="19" t="s">
        <v>19</v>
      </c>
      <c r="G9" s="19"/>
      <c r="H9" s="19"/>
    </row>
    <row r="10" spans="1:8" s="1" customFormat="1" ht="195" customHeight="1">
      <c r="A10" s="29">
        <v>7</v>
      </c>
      <c r="B10" s="17" t="s">
        <v>642</v>
      </c>
      <c r="C10" s="16" t="s">
        <v>643</v>
      </c>
      <c r="D10" s="30" t="s">
        <v>644</v>
      </c>
      <c r="E10" s="20" t="s">
        <v>625</v>
      </c>
      <c r="F10" s="19" t="s">
        <v>19</v>
      </c>
      <c r="G10" s="19"/>
      <c r="H10" s="19"/>
    </row>
    <row r="11" spans="1:8" s="1" customFormat="1" ht="214.5" customHeight="1">
      <c r="A11" s="29">
        <v>8</v>
      </c>
      <c r="B11" s="17" t="s">
        <v>645</v>
      </c>
      <c r="C11" s="16" t="s">
        <v>646</v>
      </c>
      <c r="D11" s="30" t="s">
        <v>647</v>
      </c>
      <c r="E11" s="20" t="s">
        <v>625</v>
      </c>
      <c r="F11" s="19" t="s">
        <v>19</v>
      </c>
      <c r="G11" s="19"/>
      <c r="H11" s="19"/>
    </row>
    <row r="12" spans="1:8" s="1" customFormat="1" ht="195" customHeight="1">
      <c r="A12" s="29">
        <v>9</v>
      </c>
      <c r="B12" s="17" t="s">
        <v>648</v>
      </c>
      <c r="C12" s="16" t="s">
        <v>649</v>
      </c>
      <c r="D12" s="30" t="s">
        <v>650</v>
      </c>
      <c r="E12" s="20" t="s">
        <v>625</v>
      </c>
      <c r="F12" s="19" t="s">
        <v>19</v>
      </c>
      <c r="G12" s="19"/>
      <c r="H12" s="19"/>
    </row>
    <row r="13" spans="1:8" s="1" customFormat="1" ht="190.5" customHeight="1">
      <c r="A13" s="29">
        <v>10</v>
      </c>
      <c r="B13" s="17" t="s">
        <v>651</v>
      </c>
      <c r="C13" s="16" t="s">
        <v>652</v>
      </c>
      <c r="D13" s="30" t="s">
        <v>653</v>
      </c>
      <c r="E13" s="20" t="s">
        <v>625</v>
      </c>
      <c r="F13" s="19" t="s">
        <v>19</v>
      </c>
      <c r="G13" s="19"/>
      <c r="H13" s="19"/>
    </row>
    <row r="14" spans="1:8" s="1" customFormat="1" ht="196.5" customHeight="1">
      <c r="A14" s="29">
        <v>11</v>
      </c>
      <c r="B14" s="17" t="s">
        <v>654</v>
      </c>
      <c r="C14" s="16" t="s">
        <v>655</v>
      </c>
      <c r="D14" s="30" t="s">
        <v>656</v>
      </c>
      <c r="E14" s="20" t="s">
        <v>625</v>
      </c>
      <c r="F14" s="19" t="s">
        <v>19</v>
      </c>
      <c r="G14" s="19"/>
      <c r="H14" s="19"/>
    </row>
    <row r="15" spans="1:8" s="1" customFormat="1" ht="135">
      <c r="A15" s="29">
        <v>12</v>
      </c>
      <c r="B15" s="17" t="s">
        <v>657</v>
      </c>
      <c r="C15" s="16" t="s">
        <v>658</v>
      </c>
      <c r="D15" s="30" t="s">
        <v>659</v>
      </c>
      <c r="E15" s="20" t="s">
        <v>660</v>
      </c>
      <c r="F15" s="19" t="s">
        <v>19</v>
      </c>
      <c r="G15" s="19"/>
      <c r="H15" s="19"/>
    </row>
    <row r="16" spans="1:8" s="1" customFormat="1" ht="192.75" customHeight="1">
      <c r="A16" s="29">
        <v>13</v>
      </c>
      <c r="B16" s="17" t="s">
        <v>661</v>
      </c>
      <c r="C16" s="16" t="s">
        <v>662</v>
      </c>
      <c r="D16" s="30" t="s">
        <v>663</v>
      </c>
      <c r="E16" s="20" t="s">
        <v>664</v>
      </c>
      <c r="F16" s="19" t="s">
        <v>19</v>
      </c>
      <c r="G16" s="19"/>
      <c r="H16" s="19"/>
    </row>
    <row r="17" spans="1:8" s="1" customFormat="1" ht="261" customHeight="1">
      <c r="A17" s="29">
        <v>14</v>
      </c>
      <c r="B17" s="17" t="s">
        <v>665</v>
      </c>
      <c r="C17" s="16" t="s">
        <v>666</v>
      </c>
      <c r="D17" s="30" t="s">
        <v>667</v>
      </c>
      <c r="E17" s="20" t="s">
        <v>668</v>
      </c>
      <c r="F17" s="19" t="s">
        <v>19</v>
      </c>
      <c r="G17" s="19"/>
      <c r="H17" s="19"/>
    </row>
    <row r="18" spans="1:8" s="1" customFormat="1" ht="279" customHeight="1">
      <c r="A18" s="29">
        <v>15</v>
      </c>
      <c r="B18" s="17" t="s">
        <v>669</v>
      </c>
      <c r="C18" s="16" t="s">
        <v>670</v>
      </c>
      <c r="D18" s="30" t="s">
        <v>671</v>
      </c>
      <c r="E18" s="20" t="s">
        <v>664</v>
      </c>
      <c r="F18" s="19" t="s">
        <v>19</v>
      </c>
      <c r="G18" s="19"/>
      <c r="H18" s="19"/>
    </row>
    <row r="19" spans="1:8" s="1" customFormat="1" ht="196.5" customHeight="1">
      <c r="A19" s="29">
        <v>16</v>
      </c>
      <c r="B19" s="17" t="s">
        <v>672</v>
      </c>
      <c r="C19" s="16" t="s">
        <v>673</v>
      </c>
      <c r="D19" s="30" t="s">
        <v>674</v>
      </c>
      <c r="E19" s="20" t="s">
        <v>664</v>
      </c>
      <c r="F19" s="19" t="s">
        <v>19</v>
      </c>
      <c r="G19" s="19"/>
      <c r="H19" s="19"/>
    </row>
    <row r="20" spans="1:8" s="1" customFormat="1" ht="196.5" customHeight="1">
      <c r="A20" s="29">
        <v>17</v>
      </c>
      <c r="B20" s="17" t="s">
        <v>675</v>
      </c>
      <c r="C20" s="16" t="s">
        <v>676</v>
      </c>
      <c r="D20" s="30" t="s">
        <v>677</v>
      </c>
      <c r="E20" s="20" t="s">
        <v>664</v>
      </c>
      <c r="F20" s="19" t="s">
        <v>19</v>
      </c>
      <c r="G20" s="19"/>
      <c r="H20" s="19"/>
    </row>
    <row r="21" spans="1:8" s="1" customFormat="1" ht="201.75" customHeight="1">
      <c r="A21" s="29">
        <v>18</v>
      </c>
      <c r="B21" s="17" t="s">
        <v>678</v>
      </c>
      <c r="C21" s="16" t="s">
        <v>679</v>
      </c>
      <c r="D21" s="30" t="s">
        <v>680</v>
      </c>
      <c r="E21" s="20" t="s">
        <v>664</v>
      </c>
      <c r="F21" s="19" t="s">
        <v>19</v>
      </c>
      <c r="G21" s="19"/>
      <c r="H21" s="19"/>
    </row>
    <row r="22" spans="1:8" s="1" customFormat="1" ht="249" customHeight="1">
      <c r="A22" s="29">
        <v>19</v>
      </c>
      <c r="B22" s="17" t="s">
        <v>681</v>
      </c>
      <c r="C22" s="16" t="s">
        <v>682</v>
      </c>
      <c r="D22" s="30" t="s">
        <v>683</v>
      </c>
      <c r="E22" s="20" t="s">
        <v>664</v>
      </c>
      <c r="F22" s="19" t="s">
        <v>19</v>
      </c>
      <c r="G22" s="19"/>
      <c r="H22" s="19"/>
    </row>
    <row r="23" spans="1:8" s="1" customFormat="1" ht="198.75" customHeight="1">
      <c r="A23" s="29">
        <v>20</v>
      </c>
      <c r="B23" s="17" t="s">
        <v>684</v>
      </c>
      <c r="C23" s="16" t="s">
        <v>685</v>
      </c>
      <c r="D23" s="30" t="s">
        <v>686</v>
      </c>
      <c r="E23" s="20" t="s">
        <v>664</v>
      </c>
      <c r="F23" s="19" t="s">
        <v>19</v>
      </c>
      <c r="G23" s="19"/>
      <c r="H23" s="19"/>
    </row>
    <row r="24" spans="1:8" s="1" customFormat="1" ht="193.5" customHeight="1">
      <c r="A24" s="29">
        <v>21</v>
      </c>
      <c r="B24" s="17" t="s">
        <v>687</v>
      </c>
      <c r="C24" s="16" t="s">
        <v>688</v>
      </c>
      <c r="D24" s="30" t="s">
        <v>689</v>
      </c>
      <c r="E24" s="20" t="s">
        <v>664</v>
      </c>
      <c r="F24" s="19" t="s">
        <v>19</v>
      </c>
      <c r="G24" s="19"/>
      <c r="H24" s="19"/>
    </row>
    <row r="25" spans="1:7" s="1" customFormat="1" ht="24" customHeight="1">
      <c r="A25" s="22" t="s">
        <v>620</v>
      </c>
      <c r="B25" s="23"/>
      <c r="C25" s="22"/>
      <c r="D25" s="9"/>
      <c r="E25" s="9"/>
      <c r="F25" s="9"/>
      <c r="G25" s="9"/>
    </row>
    <row r="26" ht="14.25">
      <c r="F26"/>
    </row>
  </sheetData>
  <sheetProtection/>
  <mergeCells count="2">
    <mergeCell ref="A1:H1"/>
    <mergeCell ref="A2:H2"/>
  </mergeCells>
  <printOptions/>
  <pageMargins left="0.55" right="0.55" top="0.79" bottom="0.79" header="0.51" footer="0.51"/>
  <pageSetup fitToHeight="0" fitToWidth="1" horizontalDpi="600" verticalDpi="600" orientation="landscape" paperSize="9" scale="75"/>
  <headerFooter alignWithMargins="0">
    <oddFooter>&amp;L&amp;"宋体"&amp;12表六&amp;C&amp;"宋体"&amp;12第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
  <sheetViews>
    <sheetView zoomScaleSheetLayoutView="100" workbookViewId="0" topLeftCell="A1">
      <selection activeCell="A4" sqref="A4:H5"/>
    </sheetView>
  </sheetViews>
  <sheetFormatPr defaultColWidth="9.00390625" defaultRowHeight="14.25"/>
  <cols>
    <col min="1" max="1" width="4.875" style="0" customWidth="1"/>
    <col min="2" max="2" width="8.75390625" style="4" customWidth="1"/>
    <col min="4" max="4" width="38.625" style="0" customWidth="1"/>
    <col min="5" max="5" width="49.00390625" style="0" customWidth="1"/>
    <col min="6" max="6" width="16.625" style="0" customWidth="1"/>
    <col min="7" max="7" width="4.75390625" style="0" customWidth="1"/>
    <col min="8" max="8" width="4.25390625" style="0" customWidth="1"/>
  </cols>
  <sheetData>
    <row r="1" spans="1:8" ht="25.5">
      <c r="A1" s="3" t="s">
        <v>0</v>
      </c>
      <c r="C1" s="4"/>
      <c r="D1" s="4"/>
      <c r="E1" s="4"/>
      <c r="F1" s="4"/>
      <c r="G1" s="4"/>
      <c r="H1" s="4"/>
    </row>
    <row r="2" spans="1:8" s="1" customFormat="1" ht="28.5" customHeight="1">
      <c r="A2" s="12" t="s">
        <v>690</v>
      </c>
      <c r="B2" s="13"/>
      <c r="C2" s="12"/>
      <c r="D2" s="12"/>
      <c r="E2" s="12"/>
      <c r="F2" s="12"/>
      <c r="G2" s="12"/>
      <c r="H2" s="12"/>
    </row>
    <row r="3" spans="1:8" s="1" customFormat="1" ht="64.5" customHeight="1">
      <c r="A3" s="5" t="s">
        <v>2</v>
      </c>
      <c r="B3" s="5" t="s">
        <v>4</v>
      </c>
      <c r="C3" s="5" t="s">
        <v>3</v>
      </c>
      <c r="D3" s="5" t="s">
        <v>6</v>
      </c>
      <c r="E3" s="5" t="s">
        <v>9</v>
      </c>
      <c r="F3" s="5" t="s">
        <v>10</v>
      </c>
      <c r="G3" s="5" t="s">
        <v>11</v>
      </c>
      <c r="H3" s="5" t="s">
        <v>12</v>
      </c>
    </row>
    <row r="4" spans="1:8" s="1" customFormat="1" ht="186" customHeight="1">
      <c r="A4" s="19">
        <v>1</v>
      </c>
      <c r="B4" s="26" t="s">
        <v>691</v>
      </c>
      <c r="C4" s="19" t="s">
        <v>692</v>
      </c>
      <c r="D4" s="20" t="s">
        <v>693</v>
      </c>
      <c r="E4" s="20" t="s">
        <v>694</v>
      </c>
      <c r="F4" s="19" t="s">
        <v>19</v>
      </c>
      <c r="G4" s="19"/>
      <c r="H4" s="19"/>
    </row>
    <row r="5" spans="1:8" s="1" customFormat="1" ht="103.5">
      <c r="A5" s="19">
        <v>2</v>
      </c>
      <c r="B5" s="26" t="s">
        <v>695</v>
      </c>
      <c r="C5" s="19" t="s">
        <v>696</v>
      </c>
      <c r="D5" s="20" t="s">
        <v>697</v>
      </c>
      <c r="E5" s="20" t="s">
        <v>698</v>
      </c>
      <c r="F5" s="19" t="s">
        <v>19</v>
      </c>
      <c r="G5" s="19"/>
      <c r="H5" s="19"/>
    </row>
    <row r="6" spans="1:8" s="2" customFormat="1" ht="42" customHeight="1">
      <c r="A6" s="9" t="s">
        <v>56</v>
      </c>
      <c r="B6" s="27"/>
      <c r="C6" s="9"/>
      <c r="D6" s="9"/>
      <c r="E6" s="9"/>
      <c r="F6" s="9"/>
      <c r="G6" s="9"/>
      <c r="H6" s="9"/>
    </row>
  </sheetData>
  <sheetProtection/>
  <mergeCells count="3">
    <mergeCell ref="A1:H1"/>
    <mergeCell ref="A2:H2"/>
    <mergeCell ref="A6:H6"/>
  </mergeCells>
  <printOptions/>
  <pageMargins left="0.55" right="0.55" top="0.79" bottom="0.79" header="0.51" footer="0.51"/>
  <pageSetup fitToHeight="0" fitToWidth="1" horizontalDpi="600" verticalDpi="600" orientation="landscape" paperSize="9" scale="84"/>
  <headerFooter alignWithMargins="0">
    <oddFooter>&amp;L&amp;"宋体"&amp;12表七&amp;C&amp;"宋体"&amp;12第 &amp;P 页，共 &amp;N 页</oddFooter>
  </headerFooter>
</worksheet>
</file>

<file path=xl/worksheets/sheet8.xml><?xml version="1.0" encoding="utf-8"?>
<worksheet xmlns="http://schemas.openxmlformats.org/spreadsheetml/2006/main" xmlns:r="http://schemas.openxmlformats.org/officeDocument/2006/relationships">
  <dimension ref="A1:H5"/>
  <sheetViews>
    <sheetView zoomScaleSheetLayoutView="100" workbookViewId="0" topLeftCell="A1">
      <selection activeCell="A4" sqref="A4:IV4"/>
    </sheetView>
  </sheetViews>
  <sheetFormatPr defaultColWidth="9.00390625" defaultRowHeight="14.25"/>
  <cols>
    <col min="1" max="1" width="4.875" style="0" customWidth="1"/>
    <col min="2" max="2" width="8.75390625" style="4" customWidth="1"/>
    <col min="3" max="3" width="8.125" style="0" customWidth="1"/>
    <col min="4" max="4" width="24.00390625" style="0" customWidth="1"/>
    <col min="5" max="5" width="28.875" style="0" customWidth="1"/>
    <col min="6" max="6" width="16.375" style="0" customWidth="1"/>
    <col min="7" max="7" width="11.625" style="0" customWidth="1"/>
    <col min="8" max="8" width="5.875" style="0" customWidth="1"/>
  </cols>
  <sheetData>
    <row r="1" spans="1:8" ht="25.5">
      <c r="A1" s="3" t="s">
        <v>0</v>
      </c>
      <c r="C1" s="4"/>
      <c r="D1" s="4"/>
      <c r="E1" s="4"/>
      <c r="F1" s="4"/>
      <c r="G1" s="4"/>
      <c r="H1" s="4"/>
    </row>
    <row r="2" spans="1:8" ht="28.5" customHeight="1">
      <c r="A2" s="12" t="s">
        <v>699</v>
      </c>
      <c r="B2" s="13"/>
      <c r="C2" s="12"/>
      <c r="D2" s="12"/>
      <c r="E2" s="12"/>
      <c r="F2" s="12"/>
      <c r="G2" s="12"/>
      <c r="H2" s="12"/>
    </row>
    <row r="3" spans="1:8" s="1" customFormat="1" ht="27">
      <c r="A3" s="5" t="s">
        <v>2</v>
      </c>
      <c r="B3" s="5" t="s">
        <v>4</v>
      </c>
      <c r="C3" s="5" t="s">
        <v>3</v>
      </c>
      <c r="D3" s="5" t="s">
        <v>6</v>
      </c>
      <c r="E3" s="5" t="s">
        <v>9</v>
      </c>
      <c r="F3" s="5" t="s">
        <v>10</v>
      </c>
      <c r="G3" s="5" t="s">
        <v>11</v>
      </c>
      <c r="H3" s="5" t="s">
        <v>12</v>
      </c>
    </row>
    <row r="4" spans="1:8" s="25" customFormat="1" ht="264" customHeight="1">
      <c r="A4" s="19">
        <v>1</v>
      </c>
      <c r="B4" s="26" t="s">
        <v>700</v>
      </c>
      <c r="C4" s="19" t="s">
        <v>701</v>
      </c>
      <c r="D4" s="20" t="s">
        <v>702</v>
      </c>
      <c r="E4" s="20" t="s">
        <v>703</v>
      </c>
      <c r="F4" s="19" t="s">
        <v>19</v>
      </c>
      <c r="G4" s="19"/>
      <c r="H4" s="19"/>
    </row>
    <row r="5" spans="1:8" s="2" customFormat="1" ht="36" customHeight="1">
      <c r="A5" s="9" t="s">
        <v>56</v>
      </c>
      <c r="B5" s="27"/>
      <c r="C5" s="9"/>
      <c r="D5" s="9"/>
      <c r="E5" s="9"/>
      <c r="F5" s="9"/>
      <c r="G5" s="9"/>
      <c r="H5" s="9"/>
    </row>
  </sheetData>
  <sheetProtection/>
  <mergeCells count="3">
    <mergeCell ref="A1:H1"/>
    <mergeCell ref="A2:H2"/>
    <mergeCell ref="A5:H5"/>
  </mergeCells>
  <printOptions/>
  <pageMargins left="0.55" right="0.55" top="0.79" bottom="0.79" header="0.51" footer="0.51"/>
  <pageSetup horizontalDpi="600" verticalDpi="600" orientation="landscape" paperSize="9"/>
  <headerFooter alignWithMargins="0">
    <oddFooter>&amp;L&amp;"宋体"&amp;12表八&amp;C&amp;"宋体"&amp;12第 &amp;P 页，共 &amp;N 页</oddFooter>
  </headerFooter>
</worksheet>
</file>

<file path=xl/worksheets/sheet9.xml><?xml version="1.0" encoding="utf-8"?>
<worksheet xmlns="http://schemas.openxmlformats.org/spreadsheetml/2006/main" xmlns:r="http://schemas.openxmlformats.org/officeDocument/2006/relationships">
  <dimension ref="A1:H26"/>
  <sheetViews>
    <sheetView zoomScaleSheetLayoutView="100" workbookViewId="0" topLeftCell="A1">
      <selection activeCell="H24" sqref="H24"/>
    </sheetView>
  </sheetViews>
  <sheetFormatPr defaultColWidth="9.00390625" defaultRowHeight="14.25"/>
  <cols>
    <col min="1" max="1" width="4.875" style="0" customWidth="1"/>
    <col min="2" max="2" width="8.00390625" style="0" customWidth="1"/>
    <col min="4" max="4" width="15.50390625" style="0" customWidth="1"/>
    <col min="5" max="5" width="18.125" style="0" customWidth="1"/>
    <col min="6" max="6" width="19.25390625" style="0" customWidth="1"/>
    <col min="7" max="7" width="16.125" style="0" customWidth="1"/>
    <col min="8" max="8" width="9.50390625" style="0" customWidth="1"/>
  </cols>
  <sheetData>
    <row r="1" spans="1:8" ht="25.5">
      <c r="A1" s="3" t="s">
        <v>0</v>
      </c>
      <c r="B1" s="4"/>
      <c r="C1" s="4"/>
      <c r="D1" s="4"/>
      <c r="E1" s="4"/>
      <c r="F1" s="4"/>
      <c r="G1" s="4"/>
      <c r="H1" s="4"/>
    </row>
    <row r="2" spans="1:8" ht="28.5" customHeight="1">
      <c r="A2" s="12" t="s">
        <v>704</v>
      </c>
      <c r="B2" s="12"/>
      <c r="C2" s="12"/>
      <c r="D2" s="12"/>
      <c r="E2" s="12"/>
      <c r="F2" s="12"/>
      <c r="G2" s="12"/>
      <c r="H2" s="12"/>
    </row>
    <row r="3" spans="1:8" ht="27">
      <c r="A3" s="5" t="s">
        <v>2</v>
      </c>
      <c r="B3" s="5" t="s">
        <v>4</v>
      </c>
      <c r="C3" s="5" t="s">
        <v>3</v>
      </c>
      <c r="D3" s="5" t="s">
        <v>6</v>
      </c>
      <c r="E3" s="5" t="s">
        <v>9</v>
      </c>
      <c r="F3" s="5" t="s">
        <v>705</v>
      </c>
      <c r="G3" s="5" t="s">
        <v>11</v>
      </c>
      <c r="H3" s="5" t="s">
        <v>12</v>
      </c>
    </row>
    <row r="4" spans="1:8" ht="14.25">
      <c r="A4" s="24" t="s">
        <v>617</v>
      </c>
      <c r="B4" s="7" t="s">
        <v>17</v>
      </c>
      <c r="C4" s="7"/>
      <c r="D4" s="7"/>
      <c r="E4" s="7"/>
      <c r="F4" s="7"/>
      <c r="G4" s="7"/>
      <c r="H4" s="7"/>
    </row>
    <row r="5" spans="1:8" ht="14.25">
      <c r="A5" s="24" t="s">
        <v>617</v>
      </c>
      <c r="B5" s="7"/>
      <c r="C5" s="7"/>
      <c r="D5" s="7"/>
      <c r="E5" s="7"/>
      <c r="F5" s="7"/>
      <c r="G5" s="7"/>
      <c r="H5" s="7"/>
    </row>
    <row r="6" spans="1:8" ht="14.25">
      <c r="A6" s="24"/>
      <c r="B6" s="7"/>
      <c r="C6" s="7"/>
      <c r="D6" s="7"/>
      <c r="E6" s="7"/>
      <c r="F6" s="7"/>
      <c r="G6" s="7"/>
      <c r="H6" s="7"/>
    </row>
    <row r="7" spans="1:8" ht="14.25">
      <c r="A7" s="24"/>
      <c r="B7" s="7"/>
      <c r="C7" s="7"/>
      <c r="D7" s="7"/>
      <c r="E7" s="7"/>
      <c r="F7" s="7"/>
      <c r="G7" s="7"/>
      <c r="H7" s="7"/>
    </row>
    <row r="8" spans="1:8" ht="14.25">
      <c r="A8" s="7"/>
      <c r="B8" s="7"/>
      <c r="C8" s="7"/>
      <c r="D8" s="7"/>
      <c r="E8" s="7"/>
      <c r="F8" s="7"/>
      <c r="G8" s="7"/>
      <c r="H8" s="7"/>
    </row>
    <row r="9" spans="1:8" ht="14.25">
      <c r="A9" s="7"/>
      <c r="B9" s="7"/>
      <c r="C9" s="7"/>
      <c r="D9" s="7"/>
      <c r="E9" s="7"/>
      <c r="F9" s="7"/>
      <c r="G9" s="7"/>
      <c r="H9" s="7"/>
    </row>
    <row r="10" spans="1:8" ht="14.25">
      <c r="A10" s="7"/>
      <c r="B10" s="7"/>
      <c r="C10" s="7"/>
      <c r="D10" s="7"/>
      <c r="E10" s="7"/>
      <c r="F10" s="7"/>
      <c r="G10" s="7"/>
      <c r="H10" s="7"/>
    </row>
    <row r="11" spans="1:8" ht="14.25">
      <c r="A11" s="7"/>
      <c r="B11" s="7"/>
      <c r="C11" s="7"/>
      <c r="D11" s="7"/>
      <c r="E11" s="7"/>
      <c r="F11" s="7"/>
      <c r="G11" s="7"/>
      <c r="H11" s="7"/>
    </row>
    <row r="12" spans="1:8" ht="14.25">
      <c r="A12" s="7"/>
      <c r="B12" s="7"/>
      <c r="C12" s="7"/>
      <c r="D12" s="7"/>
      <c r="E12" s="7"/>
      <c r="F12" s="7"/>
      <c r="G12" s="7"/>
      <c r="H12" s="7"/>
    </row>
    <row r="13" spans="1:8" ht="14.25">
      <c r="A13" s="7"/>
      <c r="B13" s="7"/>
      <c r="C13" s="7"/>
      <c r="D13" s="7"/>
      <c r="E13" s="7"/>
      <c r="F13" s="7"/>
      <c r="G13" s="7"/>
      <c r="H13" s="7"/>
    </row>
    <row r="14" spans="1:8" ht="14.25">
      <c r="A14" s="7"/>
      <c r="B14" s="7"/>
      <c r="C14" s="7"/>
      <c r="D14" s="7"/>
      <c r="E14" s="7"/>
      <c r="F14" s="7"/>
      <c r="G14" s="7"/>
      <c r="H14" s="7"/>
    </row>
    <row r="15" spans="1:8" ht="14.25">
      <c r="A15" s="7"/>
      <c r="B15" s="7"/>
      <c r="C15" s="7"/>
      <c r="D15" s="7"/>
      <c r="E15" s="7"/>
      <c r="F15" s="7"/>
      <c r="G15" s="7"/>
      <c r="H15" s="7"/>
    </row>
    <row r="16" spans="1:8" ht="14.25">
      <c r="A16" s="7"/>
      <c r="B16" s="7"/>
      <c r="C16" s="7"/>
      <c r="D16" s="7"/>
      <c r="E16" s="7"/>
      <c r="F16" s="7"/>
      <c r="G16" s="7"/>
      <c r="H16" s="7"/>
    </row>
    <row r="17" spans="1:8" ht="14.25">
      <c r="A17" s="7"/>
      <c r="B17" s="7"/>
      <c r="C17" s="7"/>
      <c r="D17" s="7"/>
      <c r="E17" s="7"/>
      <c r="F17" s="7"/>
      <c r="G17" s="7"/>
      <c r="H17" s="7"/>
    </row>
    <row r="18" spans="1:8" ht="14.25">
      <c r="A18" s="7"/>
      <c r="B18" s="7"/>
      <c r="C18" s="7"/>
      <c r="D18" s="7"/>
      <c r="E18" s="7"/>
      <c r="F18" s="7"/>
      <c r="G18" s="7"/>
      <c r="H18" s="7"/>
    </row>
    <row r="19" spans="1:8" ht="14.25">
      <c r="A19" s="7"/>
      <c r="B19" s="7"/>
      <c r="C19" s="7"/>
      <c r="D19" s="7"/>
      <c r="E19" s="7"/>
      <c r="F19" s="7"/>
      <c r="G19" s="7"/>
      <c r="H19" s="7"/>
    </row>
    <row r="20" spans="1:8" ht="14.25">
      <c r="A20" s="7"/>
      <c r="B20" s="7"/>
      <c r="C20" s="7"/>
      <c r="D20" s="7"/>
      <c r="E20" s="7"/>
      <c r="F20" s="7"/>
      <c r="G20" s="7"/>
      <c r="H20" s="7"/>
    </row>
    <row r="21" spans="1:8" ht="14.25">
      <c r="A21" s="7"/>
      <c r="B21" s="7"/>
      <c r="C21" s="7"/>
      <c r="D21" s="7"/>
      <c r="E21" s="7"/>
      <c r="F21" s="7"/>
      <c r="G21" s="7"/>
      <c r="H21" s="7"/>
    </row>
    <row r="22" spans="1:8" ht="14.25">
      <c r="A22" s="7"/>
      <c r="B22" s="7"/>
      <c r="C22" s="7"/>
      <c r="D22" s="7"/>
      <c r="E22" s="7"/>
      <c r="F22" s="7"/>
      <c r="G22" s="7"/>
      <c r="H22" s="7"/>
    </row>
    <row r="23" spans="1:8" ht="14.25">
      <c r="A23" s="7"/>
      <c r="B23" s="7"/>
      <c r="C23" s="7"/>
      <c r="D23" s="7"/>
      <c r="E23" s="7"/>
      <c r="F23" s="7"/>
      <c r="G23" s="7"/>
      <c r="H23" s="7"/>
    </row>
    <row r="24" spans="1:8" ht="14.25">
      <c r="A24" s="7"/>
      <c r="B24" s="7"/>
      <c r="C24" s="7"/>
      <c r="D24" s="7"/>
      <c r="E24" s="7"/>
      <c r="F24" s="7"/>
      <c r="G24" s="7"/>
      <c r="H24" s="7"/>
    </row>
    <row r="25" spans="1:8" ht="14.25">
      <c r="A25" s="7"/>
      <c r="B25" s="7"/>
      <c r="C25" s="7"/>
      <c r="D25" s="7"/>
      <c r="E25" s="7"/>
      <c r="F25" s="7"/>
      <c r="G25" s="7"/>
      <c r="H25" s="7"/>
    </row>
    <row r="26" spans="1:8" s="2" customFormat="1" ht="37.5" customHeight="1">
      <c r="A26" s="9" t="s">
        <v>56</v>
      </c>
      <c r="B26" s="9"/>
      <c r="C26" s="9"/>
      <c r="D26" s="9"/>
      <c r="E26" s="9"/>
      <c r="F26" s="9"/>
      <c r="G26" s="9"/>
      <c r="H26" s="9"/>
    </row>
  </sheetData>
  <sheetProtection/>
  <mergeCells count="3">
    <mergeCell ref="A1:H1"/>
    <mergeCell ref="A2:H2"/>
    <mergeCell ref="A26:H26"/>
  </mergeCells>
  <printOptions/>
  <pageMargins left="0.55" right="0.55" top="0.79" bottom="0.79" header="0.51" footer="0.51"/>
  <pageSetup horizontalDpi="600" verticalDpi="600" orientation="landscape" paperSize="9"/>
  <headerFooter alignWithMargins="0">
    <oddFooter>&amp;L&amp;"宋体"&amp;12表九&amp;C&amp;"宋体"&amp;12第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王巧</dc:creator>
  <cp:keywords/>
  <dc:description/>
  <cp:lastModifiedBy>Administrator</cp:lastModifiedBy>
  <cp:lastPrinted>2017-05-27T01:39:51Z</cp:lastPrinted>
  <dcterms:created xsi:type="dcterms:W3CDTF">2015-08-25T03:04:27Z</dcterms:created>
  <dcterms:modified xsi:type="dcterms:W3CDTF">2017-12-07T08:49:07Z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